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700" tabRatio="863" activeTab="0"/>
  </bookViews>
  <sheets>
    <sheet name="Indice" sheetId="1" r:id="rId1"/>
    <sheet name="Ciencias" sheetId="2" r:id="rId2"/>
    <sheet name="Imagenes" sheetId="3" r:id="rId3"/>
    <sheet name="matematicas" sheetId="4" r:id="rId4"/>
    <sheet name="imagen" sheetId="5" r:id="rId5"/>
    <sheet name="ingles" sheetId="6" r:id="rId6"/>
    <sheet name="imagenesss" sheetId="7" r:id="rId7"/>
    <sheet name="sociales" sheetId="8" r:id="rId8"/>
    <sheet name="Imageness" sheetId="9" r:id="rId9"/>
    <sheet name="Hoja1" sheetId="10" state="hidden" r:id="rId10"/>
    <sheet name="Hoja2" sheetId="11" state="hidden" r:id="rId11"/>
  </sheets>
  <definedNames/>
  <calcPr fullCalcOnLoad="1"/>
</workbook>
</file>

<file path=xl/sharedStrings.xml><?xml version="1.0" encoding="utf-8"?>
<sst xmlns="http://schemas.openxmlformats.org/spreadsheetml/2006/main" count="542" uniqueCount="54">
  <si>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</si>
  <si>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</si>
  <si>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</si>
  <si>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</si>
  <si>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</si>
  <si>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</si>
  <si>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</si>
  <si>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</si>
  <si>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</si>
  <si>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</si>
  <si>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</si>
  <si>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</si>
  <si>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</si>
  <si>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Seleccione esta celda y copie aquí el crucigrama a resolver</t>
  </si>
  <si>
    <t>m</t>
  </si>
  <si>
    <t>n</t>
  </si>
  <si>
    <t>ñ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</si>
  <si>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</si>
  <si>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</si>
  <si>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t>o</t>
  </si>
  <si>
    <t>p</t>
  </si>
  <si>
    <t>q</t>
  </si>
  <si>
    <t>r</t>
  </si>
  <si>
    <t>s</t>
  </si>
  <si>
    <t>v</t>
  </si>
  <si>
    <t>z</t>
  </si>
  <si>
    <t>u</t>
  </si>
  <si>
    <t>t</t>
  </si>
  <si>
    <t>y</t>
  </si>
  <si>
    <t>INGLES</t>
  </si>
  <si>
    <t>w</t>
  </si>
  <si>
    <t xml:space="preserve">Sociales </t>
  </si>
  <si>
    <t>Ciencias</t>
  </si>
  <si>
    <t xml:space="preserve">matematicas </t>
  </si>
  <si>
    <t>1*</t>
  </si>
  <si>
    <t>2*</t>
  </si>
  <si>
    <t>3*</t>
  </si>
  <si>
    <t>4*</t>
  </si>
  <si>
    <t>6*</t>
  </si>
  <si>
    <t>8*</t>
  </si>
  <si>
    <t>7*</t>
  </si>
  <si>
    <t xml:space="preserve">ciencias </t>
  </si>
  <si>
    <t>Grado: 9*2</t>
  </si>
  <si>
    <t xml:space="preserve">Año: 2012 </t>
  </si>
  <si>
    <t xml:space="preserve">Imágenes </t>
  </si>
  <si>
    <t xml:space="preserve">Matematicas </t>
  </si>
  <si>
    <t xml:space="preserve">imagen </t>
  </si>
  <si>
    <t xml:space="preserve">ingles </t>
  </si>
  <si>
    <t>Imagenesss</t>
  </si>
  <si>
    <t xml:space="preserve">sociales </t>
  </si>
  <si>
    <t>imageness</t>
  </si>
  <si>
    <t>juan manuel martinez</t>
  </si>
  <si>
    <t>Por : Leidy osorio &amp;</t>
  </si>
  <si>
    <t>Indice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</si>
</sst>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2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sz val="11"/>
      <color indexed="48"/>
      <name val="Arial"/>
      <family val="0"/>
    </font>
    <font>
      <sz val="24"/>
      <name val="Arial"/>
      <family val="0"/>
    </font>
    <font>
      <u val="single"/>
      <sz val="16"/>
      <color indexed="12"/>
      <name val="Arial"/>
      <family val="0"/>
    </font>
    <font>
      <b/>
      <sz val="14"/>
      <name val="Arial Black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15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11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13" fillId="37" borderId="11" xfId="0" applyFont="1" applyFill="1" applyBorder="1" applyAlignment="1" applyProtection="1">
      <alignment horizontal="center" vertical="center"/>
      <protection locked="0"/>
    </xf>
    <xf numFmtId="0" fontId="13" fillId="37" borderId="14" xfId="0" applyFont="1" applyFill="1" applyBorder="1" applyAlignment="1" applyProtection="1">
      <alignment horizontal="center" vertical="center"/>
      <protection locked="0"/>
    </xf>
    <xf numFmtId="0" fontId="13" fillId="37" borderId="15" xfId="0" applyFont="1" applyFill="1" applyBorder="1" applyAlignment="1" applyProtection="1">
      <alignment horizontal="center" vertical="center"/>
      <protection locked="0"/>
    </xf>
    <xf numFmtId="0" fontId="12" fillId="37" borderId="14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/>
      <protection locked="0"/>
    </xf>
    <xf numFmtId="0" fontId="12" fillId="37" borderId="16" xfId="0" applyFont="1" applyFill="1" applyBorder="1" applyAlignment="1" applyProtection="1">
      <alignment horizontal="center" vertical="center"/>
      <protection locked="0"/>
    </xf>
    <xf numFmtId="0" fontId="12" fillId="37" borderId="19" xfId="0" applyFont="1" applyFill="1" applyBorder="1" applyAlignment="1" applyProtection="1">
      <alignment horizontal="center" vertical="center"/>
      <protection locked="0"/>
    </xf>
    <xf numFmtId="0" fontId="13" fillId="37" borderId="19" xfId="0" applyFont="1" applyFill="1" applyBorder="1" applyAlignment="1" applyProtection="1">
      <alignment horizontal="center" vertical="center"/>
      <protection locked="0"/>
    </xf>
    <xf numFmtId="0" fontId="12" fillId="37" borderId="20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8" borderId="15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1" fillId="40" borderId="14" xfId="0" applyFont="1" applyFill="1" applyBorder="1" applyAlignment="1" applyProtection="1">
      <alignment horizontal="center" vertical="center"/>
      <protection locked="0"/>
    </xf>
    <xf numFmtId="0" fontId="1" fillId="40" borderId="15" xfId="0" applyFont="1" applyFill="1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 applyProtection="1">
      <alignment horizontal="center" vertical="center"/>
      <protection locked="0"/>
    </xf>
    <xf numFmtId="0" fontId="1" fillId="40" borderId="19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right" vertical="center"/>
    </xf>
    <xf numFmtId="0" fontId="14" fillId="45" borderId="10" xfId="0" applyFont="1" applyFill="1" applyBorder="1" applyAlignment="1" applyProtection="1">
      <alignment horizontal="center" vertical="center"/>
      <protection locked="0"/>
    </xf>
    <xf numFmtId="0" fontId="14" fillId="45" borderId="11" xfId="0" applyFont="1" applyFill="1" applyBorder="1" applyAlignment="1" applyProtection="1">
      <alignment horizontal="center" vertical="center"/>
      <protection locked="0"/>
    </xf>
    <xf numFmtId="0" fontId="9" fillId="45" borderId="15" xfId="0" applyFont="1" applyFill="1" applyBorder="1" applyAlignment="1" applyProtection="1">
      <alignment horizontal="center" vertical="center"/>
      <protection locked="0"/>
    </xf>
    <xf numFmtId="0" fontId="1" fillId="45" borderId="15" xfId="0" applyFont="1" applyFill="1" applyBorder="1" applyAlignment="1" applyProtection="1">
      <alignment horizontal="center" vertical="center"/>
      <protection locked="0"/>
    </xf>
    <xf numFmtId="0" fontId="9" fillId="45" borderId="14" xfId="0" applyFont="1" applyFill="1" applyBorder="1" applyAlignment="1" applyProtection="1">
      <alignment horizontal="center" vertical="center"/>
      <protection locked="0"/>
    </xf>
    <xf numFmtId="0" fontId="1" fillId="45" borderId="14" xfId="0" applyFont="1" applyFill="1" applyBorder="1" applyAlignment="1" applyProtection="1">
      <alignment horizontal="center" vertical="center"/>
      <protection locked="0"/>
    </xf>
    <xf numFmtId="0" fontId="1" fillId="45" borderId="16" xfId="0" applyFont="1" applyFill="1" applyBorder="1" applyAlignment="1" applyProtection="1">
      <alignment horizontal="center" vertical="center"/>
      <protection locked="0"/>
    </xf>
    <xf numFmtId="0" fontId="1" fillId="45" borderId="20" xfId="0" applyFont="1" applyFill="1" applyBorder="1" applyAlignment="1" applyProtection="1">
      <alignment horizontal="center" vertical="center"/>
      <protection locked="0"/>
    </xf>
    <xf numFmtId="0" fontId="1" fillId="45" borderId="18" xfId="0" applyFont="1" applyFill="1" applyBorder="1" applyAlignment="1" applyProtection="1">
      <alignment horizontal="center" vertical="center"/>
      <protection locked="0"/>
    </xf>
    <xf numFmtId="0" fontId="1" fillId="45" borderId="19" xfId="0" applyFont="1" applyFill="1" applyBorder="1" applyAlignment="1" applyProtection="1">
      <alignment horizontal="center" vertical="center"/>
      <protection locked="0"/>
    </xf>
    <xf numFmtId="0" fontId="13" fillId="46" borderId="14" xfId="0" applyFont="1" applyFill="1" applyBorder="1" applyAlignment="1" applyProtection="1">
      <alignment horizontal="center" vertical="center"/>
      <protection locked="0"/>
    </xf>
    <xf numFmtId="0" fontId="13" fillId="46" borderId="15" xfId="0" applyFont="1" applyFill="1" applyBorder="1" applyAlignment="1" applyProtection="1">
      <alignment horizontal="center" vertical="center"/>
      <protection locked="0"/>
    </xf>
    <xf numFmtId="0" fontId="13" fillId="46" borderId="11" xfId="0" applyFont="1" applyFill="1" applyBorder="1" applyAlignment="1" applyProtection="1">
      <alignment horizontal="center" vertical="center"/>
      <protection locked="0"/>
    </xf>
    <xf numFmtId="0" fontId="13" fillId="46" borderId="12" xfId="0" applyFont="1" applyFill="1" applyBorder="1" applyAlignment="1" applyProtection="1">
      <alignment horizontal="center" vertical="center"/>
      <protection locked="0"/>
    </xf>
    <xf numFmtId="0" fontId="13" fillId="46" borderId="16" xfId="0" applyFont="1" applyFill="1" applyBorder="1" applyAlignment="1" applyProtection="1">
      <alignment horizontal="center" vertical="center"/>
      <protection locked="0"/>
    </xf>
    <xf numFmtId="0" fontId="12" fillId="46" borderId="16" xfId="0" applyFont="1" applyFill="1" applyBorder="1" applyAlignment="1" applyProtection="1">
      <alignment horizontal="center" vertical="center"/>
      <protection locked="0"/>
    </xf>
    <xf numFmtId="0" fontId="12" fillId="46" borderId="15" xfId="0" applyFont="1" applyFill="1" applyBorder="1" applyAlignment="1" applyProtection="1">
      <alignment horizontal="center" vertical="center"/>
      <protection locked="0"/>
    </xf>
    <xf numFmtId="0" fontId="12" fillId="46" borderId="14" xfId="0" applyFont="1" applyFill="1" applyBorder="1" applyAlignment="1" applyProtection="1">
      <alignment horizontal="center" vertical="center"/>
      <protection locked="0"/>
    </xf>
    <xf numFmtId="0" fontId="0" fillId="46" borderId="0" xfId="0" applyFill="1" applyAlignment="1">
      <alignment/>
    </xf>
    <xf numFmtId="0" fontId="12" fillId="46" borderId="19" xfId="0" applyFont="1" applyFill="1" applyBorder="1" applyAlignment="1" applyProtection="1">
      <alignment horizontal="center" vertical="center"/>
      <protection locked="0"/>
    </xf>
    <xf numFmtId="0" fontId="13" fillId="46" borderId="19" xfId="0" applyFont="1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/>
    </xf>
    <xf numFmtId="0" fontId="15" fillId="47" borderId="14" xfId="0" applyFont="1" applyFill="1" applyBorder="1" applyAlignment="1" applyProtection="1">
      <alignment horizontal="center" vertical="center"/>
      <protection locked="0"/>
    </xf>
    <xf numFmtId="0" fontId="15" fillId="47" borderId="15" xfId="0" applyFont="1" applyFill="1" applyBorder="1" applyAlignment="1" applyProtection="1">
      <alignment horizontal="center" vertical="center"/>
      <protection locked="0"/>
    </xf>
    <xf numFmtId="0" fontId="13" fillId="47" borderId="15" xfId="0" applyFont="1" applyFill="1" applyBorder="1" applyAlignment="1" applyProtection="1">
      <alignment horizontal="center" vertical="center"/>
      <protection locked="0"/>
    </xf>
    <xf numFmtId="0" fontId="13" fillId="47" borderId="11" xfId="0" applyFont="1" applyFill="1" applyBorder="1" applyAlignment="1" applyProtection="1">
      <alignment horizontal="center" vertical="center"/>
      <protection locked="0"/>
    </xf>
    <xf numFmtId="0" fontId="13" fillId="47" borderId="12" xfId="0" applyFont="1" applyFill="1" applyBorder="1" applyAlignment="1" applyProtection="1">
      <alignment horizontal="center" vertical="center"/>
      <protection locked="0"/>
    </xf>
    <xf numFmtId="0" fontId="13" fillId="47" borderId="16" xfId="0" applyFont="1" applyFill="1" applyBorder="1" applyAlignment="1" applyProtection="1">
      <alignment horizontal="center" vertical="center"/>
      <protection locked="0"/>
    </xf>
    <xf numFmtId="0" fontId="12" fillId="47" borderId="16" xfId="0" applyFont="1" applyFill="1" applyBorder="1" applyAlignment="1" applyProtection="1">
      <alignment horizontal="center" vertical="center"/>
      <protection locked="0"/>
    </xf>
    <xf numFmtId="0" fontId="12" fillId="47" borderId="15" xfId="0" applyFont="1" applyFill="1" applyBorder="1" applyAlignment="1" applyProtection="1">
      <alignment horizontal="center" vertical="center"/>
      <protection locked="0"/>
    </xf>
    <xf numFmtId="0" fontId="12" fillId="47" borderId="18" xfId="0" applyFont="1" applyFill="1" applyBorder="1" applyAlignment="1" applyProtection="1">
      <alignment horizontal="center" vertical="center"/>
      <protection locked="0"/>
    </xf>
    <xf numFmtId="0" fontId="12" fillId="47" borderId="19" xfId="0" applyFont="1" applyFill="1" applyBorder="1" applyAlignment="1" applyProtection="1">
      <alignment horizontal="center" vertical="center"/>
      <protection locked="0"/>
    </xf>
    <xf numFmtId="0" fontId="19" fillId="43" borderId="0" xfId="45" applyFont="1" applyFill="1" applyAlignment="1" applyProtection="1">
      <alignment/>
      <protection/>
    </xf>
    <xf numFmtId="0" fontId="19" fillId="41" borderId="0" xfId="45" applyFont="1" applyFill="1" applyAlignment="1" applyProtection="1">
      <alignment/>
      <protection/>
    </xf>
    <xf numFmtId="0" fontId="18" fillId="46" borderId="0" xfId="0" applyFont="1" applyFill="1" applyAlignment="1">
      <alignment/>
    </xf>
    <xf numFmtId="0" fontId="2" fillId="46" borderId="0" xfId="0" applyFont="1" applyFill="1" applyAlignment="1">
      <alignment/>
    </xf>
    <xf numFmtId="0" fontId="17" fillId="46" borderId="0" xfId="45" applyFont="1" applyFill="1" applyAlignment="1" applyProtection="1">
      <alignment/>
      <protection/>
    </xf>
    <xf numFmtId="0" fontId="16" fillId="46" borderId="0" xfId="0" applyFont="1" applyFill="1" applyAlignment="1">
      <alignment/>
    </xf>
    <xf numFmtId="0" fontId="0" fillId="48" borderId="0" xfId="0" applyFill="1" applyAlignment="1">
      <alignment/>
    </xf>
    <xf numFmtId="0" fontId="19" fillId="48" borderId="0" xfId="45" applyFont="1" applyFill="1" applyAlignment="1" applyProtection="1">
      <alignment/>
      <protection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 horizontal="right" vertical="center"/>
    </xf>
    <xf numFmtId="0" fontId="1" fillId="43" borderId="11" xfId="0" applyFont="1" applyFill="1" applyBorder="1" applyAlignment="1" applyProtection="1">
      <alignment horizontal="center" vertical="center"/>
      <protection locked="0"/>
    </xf>
    <xf numFmtId="0" fontId="1" fillId="43" borderId="12" xfId="0" applyFont="1" applyFill="1" applyBorder="1" applyAlignment="1" applyProtection="1">
      <alignment horizontal="center" vertical="center"/>
      <protection locked="0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0" fontId="9" fillId="43" borderId="11" xfId="0" applyFont="1" applyFill="1" applyBorder="1" applyAlignment="1" applyProtection="1">
      <alignment horizontal="center" vertical="center"/>
      <protection locked="0"/>
    </xf>
    <xf numFmtId="0" fontId="9" fillId="43" borderId="14" xfId="0" applyFont="1" applyFill="1" applyBorder="1" applyAlignment="1" applyProtection="1">
      <alignment horizontal="center" vertical="center"/>
      <protection locked="0"/>
    </xf>
    <xf numFmtId="0" fontId="9" fillId="43" borderId="15" xfId="0" applyFont="1" applyFill="1" applyBorder="1" applyAlignment="1" applyProtection="1">
      <alignment horizontal="center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0" fontId="1" fillId="43" borderId="16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8" xfId="0" applyFont="1" applyFill="1" applyBorder="1" applyAlignment="1" applyProtection="1">
      <alignment horizontal="center" vertical="center"/>
      <protection locked="0"/>
    </xf>
    <xf numFmtId="0" fontId="1" fillId="43" borderId="19" xfId="0" applyFont="1" applyFill="1" applyBorder="1" applyAlignment="1" applyProtection="1">
      <alignment horizontal="center" vertical="center"/>
      <protection locked="0"/>
    </xf>
    <xf numFmtId="0" fontId="1" fillId="43" borderId="2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right" vertical="center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16" xfId="0" applyFont="1" applyFill="1" applyBorder="1" applyAlignment="1" applyProtection="1">
      <alignment horizontal="center" vertical="center"/>
      <protection locked="0"/>
    </xf>
    <xf numFmtId="0" fontId="1" fillId="38" borderId="20" xfId="0" applyFont="1" applyFill="1" applyBorder="1" applyAlignment="1" applyProtection="1">
      <alignment horizontal="center" vertical="center"/>
      <protection locked="0"/>
    </xf>
    <xf numFmtId="0" fontId="19" fillId="38" borderId="0" xfId="45" applyFont="1" applyFill="1" applyAlignment="1" applyProtection="1">
      <alignment/>
      <protection/>
    </xf>
    <xf numFmtId="0" fontId="20" fillId="40" borderId="0" xfId="45" applyFont="1" applyFill="1" applyAlignment="1" applyProtection="1">
      <alignment/>
      <protection/>
    </xf>
    <xf numFmtId="0" fontId="0" fillId="45" borderId="0" xfId="0" applyFill="1" applyAlignment="1">
      <alignment/>
    </xf>
    <xf numFmtId="0" fontId="0" fillId="45" borderId="0" xfId="0" applyFill="1" applyAlignment="1">
      <alignment horizontal="center"/>
    </xf>
    <xf numFmtId="0" fontId="0" fillId="45" borderId="0" xfId="0" applyFont="1" applyFill="1" applyAlignment="1">
      <alignment horizontal="right" vertical="center"/>
    </xf>
    <xf numFmtId="0" fontId="19" fillId="45" borderId="0" xfId="45" applyFont="1" applyFill="1" applyAlignment="1" applyProtection="1">
      <alignment/>
      <protection/>
    </xf>
    <xf numFmtId="0" fontId="13" fillId="45" borderId="10" xfId="0" applyFont="1" applyFill="1" applyBorder="1" applyAlignment="1" applyProtection="1">
      <alignment horizontal="center" vertical="center"/>
      <protection locked="0"/>
    </xf>
    <xf numFmtId="0" fontId="13" fillId="45" borderId="11" xfId="0" applyFont="1" applyFill="1" applyBorder="1" applyAlignment="1" applyProtection="1">
      <alignment horizontal="center" vertical="center"/>
      <protection locked="0"/>
    </xf>
    <xf numFmtId="0" fontId="13" fillId="45" borderId="13" xfId="0" applyFont="1" applyFill="1" applyBorder="1" applyAlignment="1" applyProtection="1">
      <alignment horizontal="center" vertical="center"/>
      <protection locked="0"/>
    </xf>
    <xf numFmtId="0" fontId="13" fillId="45" borderId="12" xfId="0" applyFont="1" applyFill="1" applyBorder="1" applyAlignment="1" applyProtection="1">
      <alignment horizontal="center" vertical="center"/>
      <protection locked="0"/>
    </xf>
    <xf numFmtId="0" fontId="13" fillId="45" borderId="14" xfId="0" applyFont="1" applyFill="1" applyBorder="1" applyAlignment="1" applyProtection="1">
      <alignment horizontal="center" vertical="center"/>
      <protection locked="0"/>
    </xf>
    <xf numFmtId="0" fontId="13" fillId="45" borderId="15" xfId="0" applyFont="1" applyFill="1" applyBorder="1" applyAlignment="1" applyProtection="1">
      <alignment horizontal="center" vertical="center"/>
      <protection locked="0"/>
    </xf>
    <xf numFmtId="0" fontId="13" fillId="45" borderId="17" xfId="0" applyFont="1" applyFill="1" applyBorder="1" applyAlignment="1" applyProtection="1">
      <alignment horizontal="center" vertical="center"/>
      <protection locked="0"/>
    </xf>
    <xf numFmtId="0" fontId="13" fillId="45" borderId="16" xfId="0" applyFont="1" applyFill="1" applyBorder="1" applyAlignment="1" applyProtection="1">
      <alignment horizontal="center" vertical="center"/>
      <protection locked="0"/>
    </xf>
    <xf numFmtId="0" fontId="12" fillId="45" borderId="14" xfId="0" applyFont="1" applyFill="1" applyBorder="1" applyAlignment="1" applyProtection="1">
      <alignment horizontal="center" vertical="center"/>
      <protection locked="0"/>
    </xf>
    <xf numFmtId="0" fontId="12" fillId="45" borderId="15" xfId="0" applyFont="1" applyFill="1" applyBorder="1" applyAlignment="1" applyProtection="1">
      <alignment horizontal="center" vertical="center"/>
      <protection locked="0"/>
    </xf>
    <xf numFmtId="0" fontId="12" fillId="45" borderId="17" xfId="0" applyFont="1" applyFill="1" applyBorder="1" applyAlignment="1" applyProtection="1">
      <alignment horizontal="center" vertical="center"/>
      <protection locked="0"/>
    </xf>
    <xf numFmtId="0" fontId="12" fillId="45" borderId="16" xfId="0" applyFont="1" applyFill="1" applyBorder="1" applyAlignment="1" applyProtection="1">
      <alignment horizontal="center" vertical="center"/>
      <protection locked="0"/>
    </xf>
    <xf numFmtId="0" fontId="12" fillId="45" borderId="18" xfId="0" applyFont="1" applyFill="1" applyBorder="1" applyAlignment="1" applyProtection="1">
      <alignment horizontal="center" vertical="center"/>
      <protection locked="0"/>
    </xf>
    <xf numFmtId="0" fontId="12" fillId="45" borderId="19" xfId="0" applyFont="1" applyFill="1" applyBorder="1" applyAlignment="1" applyProtection="1">
      <alignment horizontal="center" vertical="center"/>
      <protection locked="0"/>
    </xf>
    <xf numFmtId="0" fontId="12" fillId="45" borderId="21" xfId="0" applyFont="1" applyFill="1" applyBorder="1" applyAlignment="1" applyProtection="1">
      <alignment horizontal="center" vertical="center"/>
      <protection locked="0"/>
    </xf>
    <xf numFmtId="0" fontId="12" fillId="45" borderId="20" xfId="0" applyFont="1" applyFill="1" applyBorder="1" applyAlignment="1" applyProtection="1">
      <alignment horizontal="center" vertical="center"/>
      <protection locked="0"/>
    </xf>
    <xf numFmtId="0" fontId="0" fillId="49" borderId="0" xfId="0" applyFill="1" applyAlignment="1">
      <alignment/>
    </xf>
    <xf numFmtId="0" fontId="19" fillId="49" borderId="0" xfId="45" applyFont="1" applyFill="1" applyAlignment="1" applyProtection="1">
      <alignment/>
      <protection/>
    </xf>
    <xf numFmtId="0" fontId="0" fillId="43" borderId="0" xfId="0" applyFill="1" applyBorder="1" applyAlignment="1">
      <alignment horizontal="center"/>
    </xf>
    <xf numFmtId="0" fontId="2" fillId="43" borderId="0" xfId="0" applyFont="1" applyFill="1" applyAlignment="1" applyProtection="1">
      <alignment horizontal="center"/>
      <protection locked="0"/>
    </xf>
    <xf numFmtId="0" fontId="0" fillId="43" borderId="22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22" xfId="0" applyFill="1" applyBorder="1" applyAlignment="1">
      <alignment horizontal="center"/>
    </xf>
    <xf numFmtId="0" fontId="2" fillId="38" borderId="0" xfId="0" applyFont="1" applyFill="1" applyAlignment="1" applyProtection="1">
      <alignment horizontal="center"/>
      <protection locked="0"/>
    </xf>
    <xf numFmtId="0" fontId="3" fillId="45" borderId="0" xfId="0" applyFont="1" applyFill="1" applyAlignment="1">
      <alignment horizontal="center"/>
    </xf>
    <xf numFmtId="0" fontId="0" fillId="45" borderId="0" xfId="0" applyFill="1" applyAlignment="1">
      <alignment horizontal="center"/>
    </xf>
    <xf numFmtId="0" fontId="2" fillId="45" borderId="0" xfId="0" applyFont="1" applyFill="1" applyAlignment="1" applyProtection="1">
      <alignment horizontal="center"/>
      <protection locked="0"/>
    </xf>
    <xf numFmtId="0" fontId="0" fillId="45" borderId="0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2" fillId="41" borderId="0" xfId="0" applyFont="1" applyFill="1" applyAlignment="1" applyProtection="1">
      <alignment horizontal="center"/>
      <protection locked="0"/>
    </xf>
    <xf numFmtId="0" fontId="0" fillId="41" borderId="0" xfId="0" applyFill="1" applyBorder="1" applyAlignment="1">
      <alignment horizontal="center"/>
    </xf>
    <xf numFmtId="0" fontId="0" fillId="41" borderId="22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85725</xdr:rowOff>
    </xdr:from>
    <xdr:to>
      <xdr:col>6</xdr:col>
      <xdr:colOff>638175</xdr:colOff>
      <xdr:row>3</xdr:row>
      <xdr:rowOff>0</xdr:rowOff>
    </xdr:to>
    <xdr:sp>
      <xdr:nvSpPr>
        <xdr:cNvPr id="1" name="WordArt 2"/>
        <xdr:cNvSpPr>
          <a:spLocks/>
        </xdr:cNvSpPr>
      </xdr:nvSpPr>
      <xdr:spPr>
        <a:xfrm>
          <a:off x="1295400" y="85725"/>
          <a:ext cx="6467475" cy="40005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3600" kern="10" spc="-360">
              <a:ln w="12700" cmpd="sng">
                <a:solidFill>
                  <a:srgbClr val="00FF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CRUCIGRAMA DE CULTURA GENERAL</a:t>
          </a:r>
        </a:p>
      </xdr:txBody>
    </xdr:sp>
    <xdr:clientData/>
  </xdr:twoCellAnchor>
  <xdr:twoCellAnchor>
    <xdr:from>
      <xdr:col>4</xdr:col>
      <xdr:colOff>266700</xdr:colOff>
      <xdr:row>6</xdr:row>
      <xdr:rowOff>219075</xdr:rowOff>
    </xdr:from>
    <xdr:to>
      <xdr:col>7</xdr:col>
      <xdr:colOff>390525</xdr:colOff>
      <xdr:row>19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5867400" y="1438275"/>
          <a:ext cx="240982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314325</xdr:colOff>
      <xdr:row>7</xdr:row>
      <xdr:rowOff>0</xdr:rowOff>
    </xdr:from>
    <xdr:to>
      <xdr:col>7</xdr:col>
      <xdr:colOff>333375</xdr:colOff>
      <xdr:row>19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504950"/>
          <a:ext cx="2305050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7</xdr:row>
      <xdr:rowOff>47625</xdr:rowOff>
    </xdr:from>
    <xdr:to>
      <xdr:col>1</xdr:col>
      <xdr:colOff>1362075</xdr:colOff>
      <xdr:row>15</xdr:row>
      <xdr:rowOff>66675</xdr:rowOff>
    </xdr:to>
    <xdr:sp>
      <xdr:nvSpPr>
        <xdr:cNvPr id="4" name="Rectangle 5"/>
        <xdr:cNvSpPr>
          <a:spLocks/>
        </xdr:cNvSpPr>
      </xdr:nvSpPr>
      <xdr:spPr>
        <a:xfrm rot="20795028">
          <a:off x="47625" y="1552575"/>
          <a:ext cx="207645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7</xdr:row>
      <xdr:rowOff>104775</xdr:rowOff>
    </xdr:from>
    <xdr:to>
      <xdr:col>1</xdr:col>
      <xdr:colOff>1238250</xdr:colOff>
      <xdr:row>14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741830">
          <a:off x="180975" y="1609725"/>
          <a:ext cx="18192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</xdr:row>
      <xdr:rowOff>161925</xdr:rowOff>
    </xdr:from>
    <xdr:to>
      <xdr:col>25</xdr:col>
      <xdr:colOff>19050</xdr:colOff>
      <xdr:row>16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0025" y="47625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161925</xdr:rowOff>
    </xdr:from>
    <xdr:to>
      <xdr:col>25</xdr:col>
      <xdr:colOff>19050</xdr:colOff>
      <xdr:row>16</xdr:row>
      <xdr:rowOff>190500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010025" y="47625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152400</xdr:rowOff>
    </xdr:from>
    <xdr:to>
      <xdr:col>25</xdr:col>
      <xdr:colOff>19050</xdr:colOff>
      <xdr:row>16</xdr:row>
      <xdr:rowOff>180975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010025" y="466725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2</xdr:col>
      <xdr:colOff>581025</xdr:colOff>
      <xdr:row>14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14300" y="114300"/>
          <a:ext cx="19907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104775</xdr:rowOff>
    </xdr:from>
    <xdr:to>
      <xdr:col>7</xdr:col>
      <xdr:colOff>28575</xdr:colOff>
      <xdr:row>25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105150" y="2047875"/>
          <a:ext cx="22574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</xdr:row>
      <xdr:rowOff>0</xdr:rowOff>
    </xdr:from>
    <xdr:to>
      <xdr:col>11</xdr:col>
      <xdr:colOff>180975</xdr:colOff>
      <xdr:row>11</xdr:row>
      <xdr:rowOff>142875</xdr:rowOff>
    </xdr:to>
    <xdr:sp>
      <xdr:nvSpPr>
        <xdr:cNvPr id="3" name="Rectangle 6"/>
        <xdr:cNvSpPr>
          <a:spLocks/>
        </xdr:cNvSpPr>
      </xdr:nvSpPr>
      <xdr:spPr>
        <a:xfrm>
          <a:off x="6105525" y="161925"/>
          <a:ext cx="24574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752475</xdr:colOff>
      <xdr:row>0</xdr:row>
      <xdr:rowOff>142875</xdr:rowOff>
    </xdr:from>
    <xdr:to>
      <xdr:col>11</xdr:col>
      <xdr:colOff>171450</xdr:colOff>
      <xdr:row>12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2875"/>
          <a:ext cx="24669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2</xdr:col>
      <xdr:colOff>561975</xdr:colOff>
      <xdr:row>14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2400"/>
          <a:ext cx="19526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142875</xdr:rowOff>
    </xdr:from>
    <xdr:to>
      <xdr:col>7</xdr:col>
      <xdr:colOff>9525</xdr:colOff>
      <xdr:row>25</xdr:row>
      <xdr:rowOff>76200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2085975"/>
          <a:ext cx="220027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295275</xdr:rowOff>
    </xdr:from>
    <xdr:to>
      <xdr:col>20</xdr:col>
      <xdr:colOff>161925</xdr:colOff>
      <xdr:row>2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5048250" y="2952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</xdr:row>
      <xdr:rowOff>57150</xdr:rowOff>
    </xdr:from>
    <xdr:to>
      <xdr:col>35</xdr:col>
      <xdr:colOff>200025</xdr:colOff>
      <xdr:row>20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19650" y="371475"/>
          <a:ext cx="4267200" cy="454342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1)como se llama la operacion  que se le dice adicion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2)Nombre de matematico fisico que ayudo a hacer los calculos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3)Mitad de 320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4)operacion que tiene como resultado cociente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5)resultado de 10+3*2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6)Multiplo del 2 cuya mitas es 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1)Mitad de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2)Cuanto es 13*10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3)operacion que se le denomina sutraccion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4)operacion que tiene como resultado producto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5)resultado de 3*2+2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6)multiplo del 5 cuya mitad es 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19050</xdr:rowOff>
    </xdr:from>
    <xdr:to>
      <xdr:col>4</xdr:col>
      <xdr:colOff>76200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71550" y="180975"/>
          <a:ext cx="21526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114300</xdr:rowOff>
    </xdr:from>
    <xdr:to>
      <xdr:col>4</xdr:col>
      <xdr:colOff>247650</xdr:colOff>
      <xdr:row>11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24384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523875</xdr:colOff>
      <xdr:row>13</xdr:row>
      <xdr:rowOff>133350</xdr:rowOff>
    </xdr:from>
    <xdr:to>
      <xdr:col>9</xdr:col>
      <xdr:colOff>571500</xdr:colOff>
      <xdr:row>27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095875" y="2276475"/>
          <a:ext cx="23336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152400</xdr:rowOff>
    </xdr:from>
    <xdr:to>
      <xdr:col>10</xdr:col>
      <xdr:colOff>647700</xdr:colOff>
      <xdr:row>11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143625" y="152400"/>
          <a:ext cx="21240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704850</xdr:colOff>
      <xdr:row>0</xdr:row>
      <xdr:rowOff>85725</xdr:rowOff>
    </xdr:from>
    <xdr:to>
      <xdr:col>11</xdr:col>
      <xdr:colOff>9525</xdr:colOff>
      <xdr:row>11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85725"/>
          <a:ext cx="2352675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561975</xdr:colOff>
      <xdr:row>14</xdr:row>
      <xdr:rowOff>0</xdr:rowOff>
    </xdr:from>
    <xdr:to>
      <xdr:col>9</xdr:col>
      <xdr:colOff>523875</xdr:colOff>
      <xdr:row>26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2305050"/>
          <a:ext cx="2247900" cy="2038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590550</xdr:colOff>
      <xdr:row>16</xdr:row>
      <xdr:rowOff>19050</xdr:rowOff>
    </xdr:from>
    <xdr:to>
      <xdr:col>4</xdr:col>
      <xdr:colOff>371475</xdr:colOff>
      <xdr:row>29</xdr:row>
      <xdr:rowOff>104775</xdr:rowOff>
    </xdr:to>
    <xdr:sp>
      <xdr:nvSpPr>
        <xdr:cNvPr id="7" name="Rectangle 10"/>
        <xdr:cNvSpPr>
          <a:spLocks/>
        </xdr:cNvSpPr>
      </xdr:nvSpPr>
      <xdr:spPr>
        <a:xfrm>
          <a:off x="590550" y="2647950"/>
          <a:ext cx="282892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16</xdr:row>
      <xdr:rowOff>152400</xdr:rowOff>
    </xdr:from>
    <xdr:to>
      <xdr:col>4</xdr:col>
      <xdr:colOff>171450</xdr:colOff>
      <xdr:row>28</xdr:row>
      <xdr:rowOff>57150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781300"/>
          <a:ext cx="2476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</xdr:row>
      <xdr:rowOff>76200</xdr:rowOff>
    </xdr:from>
    <xdr:to>
      <xdr:col>45</xdr:col>
      <xdr:colOff>9525</xdr:colOff>
      <xdr:row>20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390525"/>
          <a:ext cx="4238625" cy="381000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Raliza el crucigrama en ingles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1)vegetal rojo con el que se hace la salsa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2)Fruta jugosa y con la que se puede hacer jugo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3)Instrumento del colegio con el que se borra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4)Animal del hielo que camina hacia los lados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5)Verbo en presente de ingles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6)pronombre de 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7)Verbo tobe en futuro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8)Parte del cuerpo con la que escribimos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1)Fruta Verde por fuera y roja por dentro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2)planta con hojas duras y lanceoadas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3)Animal que come bananas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4)Instrumento del colegio con el que se escribe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5)Verbo en Tobe en pasado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6)electrodomestico donde se guardan los alimentos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7)parte de la ciudad donde se llevan los enfermos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8)parte del cuerpo con la que respiramos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15</xdr:row>
      <xdr:rowOff>9525</xdr:rowOff>
    </xdr:from>
    <xdr:to>
      <xdr:col>4</xdr:col>
      <xdr:colOff>38100</xdr:colOff>
      <xdr:row>25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009650" y="2438400"/>
          <a:ext cx="20764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14</xdr:row>
      <xdr:rowOff>114300</xdr:rowOff>
    </xdr:from>
    <xdr:to>
      <xdr:col>4</xdr:col>
      <xdr:colOff>438150</xdr:colOff>
      <xdr:row>25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0"/>
          <a:ext cx="28003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1</xdr:row>
      <xdr:rowOff>0</xdr:rowOff>
    </xdr:from>
    <xdr:to>
      <xdr:col>7</xdr:col>
      <xdr:colOff>28575</xdr:colOff>
      <xdr:row>12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3076575" y="161925"/>
          <a:ext cx="228600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66675</xdr:colOff>
      <xdr:row>13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61925"/>
          <a:ext cx="2352675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133350</xdr:colOff>
      <xdr:row>13</xdr:row>
      <xdr:rowOff>104775</xdr:rowOff>
    </xdr:from>
    <xdr:to>
      <xdr:col>10</xdr:col>
      <xdr:colOff>200025</xdr:colOff>
      <xdr:row>29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5467350" y="2209800"/>
          <a:ext cx="235267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14</xdr:row>
      <xdr:rowOff>85725</xdr:rowOff>
    </xdr:from>
    <xdr:to>
      <xdr:col>10</xdr:col>
      <xdr:colOff>104775</xdr:colOff>
      <xdr:row>27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2352675"/>
          <a:ext cx="21336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</xdr:row>
      <xdr:rowOff>190500</xdr:rowOff>
    </xdr:from>
    <xdr:to>
      <xdr:col>46</xdr:col>
      <xdr:colOff>38100</xdr:colOff>
      <xdr:row>23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504825"/>
          <a:ext cx="4238625" cy="417195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1)descubridor de Mexico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2)como se le llama a la autoridad que dirige un estado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3)Persona mas importante y que representa a un pais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4)Grupo Armado importante en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5)persona que administra y es lider en una ciudad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6)mecanismo de participacion ciudadana en la que la gente escoge a sus representantes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7)cuantos departamentos tiene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1)mecanismo que convoca a los ciudadanos a participar por sus inquietudes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2)primer presidente de estados unidos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3)continente con mas paises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4)cuantos municipios tiene antioquia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5)apellido del ministro de defensa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6)descubridor de EE.UU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7)moneda estadounidense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16</xdr:row>
      <xdr:rowOff>9525</xdr:rowOff>
    </xdr:from>
    <xdr:to>
      <xdr:col>8</xdr:col>
      <xdr:colOff>438150</xdr:colOff>
      <xdr:row>28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286250" y="2600325"/>
          <a:ext cx="22479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438150</xdr:colOff>
      <xdr:row>16</xdr:row>
      <xdr:rowOff>9525</xdr:rowOff>
    </xdr:from>
    <xdr:to>
      <xdr:col>8</xdr:col>
      <xdr:colOff>495300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600325"/>
          <a:ext cx="234315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1</xdr:row>
      <xdr:rowOff>28575</xdr:rowOff>
    </xdr:from>
    <xdr:to>
      <xdr:col>7</xdr:col>
      <xdr:colOff>314325</xdr:colOff>
      <xdr:row>12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3057525" y="190500"/>
          <a:ext cx="25908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13</xdr:row>
      <xdr:rowOff>85725</xdr:rowOff>
    </xdr:from>
    <xdr:to>
      <xdr:col>3</xdr:col>
      <xdr:colOff>447675</xdr:colOff>
      <xdr:row>27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57200" y="2190750"/>
          <a:ext cx="22764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13</xdr:row>
      <xdr:rowOff>66675</xdr:rowOff>
    </xdr:from>
    <xdr:to>
      <xdr:col>3</xdr:col>
      <xdr:colOff>476250</xdr:colOff>
      <xdr:row>27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171700"/>
          <a:ext cx="232410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38100</xdr:rowOff>
    </xdr:from>
    <xdr:to>
      <xdr:col>7</xdr:col>
      <xdr:colOff>238125</xdr:colOff>
      <xdr:row>12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200025"/>
          <a:ext cx="24669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11.421875" style="59" customWidth="1"/>
    <col min="2" max="2" width="25.8515625" style="59" customWidth="1"/>
    <col min="3" max="3" width="35.28125" style="59" customWidth="1"/>
    <col min="4" max="16384" width="11.421875" style="59" customWidth="1"/>
  </cols>
  <sheetData>
    <row r="1" spans="1:9" ht="12.75">
      <c r="A1" s="92"/>
      <c r="B1" s="92"/>
      <c r="C1" s="92"/>
      <c r="D1" s="92"/>
      <c r="E1" s="92"/>
      <c r="F1" s="92"/>
      <c r="G1" s="92"/>
      <c r="H1" s="92"/>
      <c r="I1" s="92"/>
    </row>
    <row r="2" spans="1:9" ht="12.75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92"/>
      <c r="B3" s="92"/>
      <c r="C3" s="92"/>
      <c r="D3" s="92"/>
      <c r="E3" s="92"/>
      <c r="F3" s="92"/>
      <c r="G3" s="92"/>
      <c r="H3" s="92"/>
      <c r="I3" s="92"/>
    </row>
    <row r="4" spans="1:9" ht="12.75">
      <c r="A4" s="92"/>
      <c r="B4" s="92"/>
      <c r="C4" s="92"/>
      <c r="D4" s="92"/>
      <c r="E4" s="92"/>
      <c r="F4" s="92"/>
      <c r="G4" s="92"/>
      <c r="H4" s="92"/>
      <c r="I4" s="92"/>
    </row>
    <row r="5" spans="1:9" ht="22.5">
      <c r="A5" s="92"/>
      <c r="B5" s="92"/>
      <c r="C5" s="108" t="s">
        <v>52</v>
      </c>
      <c r="D5" s="109"/>
      <c r="E5" s="109"/>
      <c r="F5" s="109"/>
      <c r="G5" s="109"/>
      <c r="H5" s="92"/>
      <c r="I5" s="92"/>
    </row>
    <row r="6" spans="1:9" ht="22.5">
      <c r="A6" s="92"/>
      <c r="B6" s="92"/>
      <c r="C6" s="108" t="s">
        <v>51</v>
      </c>
      <c r="D6" s="109"/>
      <c r="E6" s="109"/>
      <c r="F6" s="109"/>
      <c r="G6" s="109"/>
      <c r="H6" s="92"/>
      <c r="I6" s="92"/>
    </row>
    <row r="7" spans="1:9" ht="22.5">
      <c r="A7" s="92"/>
      <c r="B7" s="92"/>
      <c r="C7" s="108" t="s">
        <v>42</v>
      </c>
      <c r="D7" s="109"/>
      <c r="E7" s="109"/>
      <c r="F7" s="109"/>
      <c r="G7" s="109"/>
      <c r="H7" s="92"/>
      <c r="I7" s="92"/>
    </row>
    <row r="8" spans="1:9" ht="22.5">
      <c r="A8" s="92"/>
      <c r="B8" s="92"/>
      <c r="C8" s="108" t="s">
        <v>43</v>
      </c>
      <c r="D8" s="109"/>
      <c r="E8" s="109"/>
      <c r="F8" s="109"/>
      <c r="G8" s="109"/>
      <c r="H8" s="92"/>
      <c r="I8" s="92"/>
    </row>
    <row r="9" spans="1:9" ht="20.25">
      <c r="A9" s="92"/>
      <c r="B9" s="92"/>
      <c r="C9" s="109"/>
      <c r="D9" s="109"/>
      <c r="E9" s="109"/>
      <c r="F9" s="109"/>
      <c r="G9" s="109"/>
      <c r="H9" s="92"/>
      <c r="I9" s="92"/>
    </row>
    <row r="10" spans="1:9" ht="20.25">
      <c r="A10" s="92"/>
      <c r="B10" s="92"/>
      <c r="C10" s="110" t="s">
        <v>32</v>
      </c>
      <c r="D10" s="109"/>
      <c r="E10" s="109"/>
      <c r="F10" s="109"/>
      <c r="G10" s="109"/>
      <c r="H10" s="92"/>
      <c r="I10" s="92"/>
    </row>
    <row r="11" spans="1:9" ht="20.25">
      <c r="A11" s="92"/>
      <c r="B11" s="92"/>
      <c r="C11" s="110" t="s">
        <v>44</v>
      </c>
      <c r="D11" s="109"/>
      <c r="E11" s="109"/>
      <c r="F11" s="109"/>
      <c r="G11" s="109"/>
      <c r="H11" s="92"/>
      <c r="I11" s="92"/>
    </row>
    <row r="12" spans="1:9" ht="20.25">
      <c r="A12" s="92"/>
      <c r="B12" s="92"/>
      <c r="C12" s="110" t="s">
        <v>45</v>
      </c>
      <c r="D12" s="109"/>
      <c r="E12" s="109"/>
      <c r="F12" s="109"/>
      <c r="G12" s="109"/>
      <c r="H12" s="92"/>
      <c r="I12" s="92"/>
    </row>
    <row r="13" spans="1:9" ht="20.25">
      <c r="A13" s="92"/>
      <c r="B13" s="92"/>
      <c r="C13" s="110" t="s">
        <v>46</v>
      </c>
      <c r="D13" s="109"/>
      <c r="E13" s="109"/>
      <c r="F13" s="109"/>
      <c r="G13" s="109"/>
      <c r="H13" s="92"/>
      <c r="I13" s="92"/>
    </row>
    <row r="14" spans="1:9" ht="20.25">
      <c r="A14" s="92"/>
      <c r="B14" s="92"/>
      <c r="C14" s="110" t="s">
        <v>47</v>
      </c>
      <c r="D14" s="109"/>
      <c r="E14" s="109"/>
      <c r="F14" s="109"/>
      <c r="G14" s="109"/>
      <c r="H14" s="92"/>
      <c r="I14" s="92"/>
    </row>
    <row r="15" spans="1:9" ht="20.25">
      <c r="A15" s="92"/>
      <c r="B15" s="92"/>
      <c r="C15" s="110" t="s">
        <v>48</v>
      </c>
      <c r="D15" s="109"/>
      <c r="E15" s="109"/>
      <c r="F15" s="109"/>
      <c r="G15" s="109"/>
      <c r="H15" s="92"/>
      <c r="I15" s="92"/>
    </row>
    <row r="16" spans="1:9" ht="20.25">
      <c r="A16" s="92"/>
      <c r="B16" s="92"/>
      <c r="C16" s="110" t="s">
        <v>49</v>
      </c>
      <c r="D16" s="109"/>
      <c r="E16" s="109"/>
      <c r="F16" s="109"/>
      <c r="G16" s="109"/>
      <c r="H16" s="92"/>
      <c r="I16" s="92"/>
    </row>
    <row r="17" spans="1:9" ht="20.25">
      <c r="A17" s="92"/>
      <c r="B17" s="92"/>
      <c r="C17" s="110" t="s">
        <v>50</v>
      </c>
      <c r="D17" s="109"/>
      <c r="E17" s="109"/>
      <c r="F17" s="109"/>
      <c r="G17" s="109"/>
      <c r="H17" s="92"/>
      <c r="I17" s="92"/>
    </row>
    <row r="18" spans="1:9" ht="20.25">
      <c r="A18" s="92"/>
      <c r="B18" s="92"/>
      <c r="C18" s="110"/>
      <c r="D18" s="109"/>
      <c r="E18" s="109"/>
      <c r="F18" s="109"/>
      <c r="G18" s="109"/>
      <c r="H18" s="92"/>
      <c r="I18" s="92"/>
    </row>
    <row r="19" spans="1:9" ht="20.25">
      <c r="A19" s="92"/>
      <c r="B19" s="92"/>
      <c r="C19" s="110"/>
      <c r="D19" s="109"/>
      <c r="E19" s="109"/>
      <c r="F19" s="109"/>
      <c r="G19" s="109"/>
      <c r="H19" s="92"/>
      <c r="I19" s="92"/>
    </row>
    <row r="20" spans="1:9" ht="30">
      <c r="A20" s="92"/>
      <c r="B20" s="92"/>
      <c r="C20" s="111"/>
      <c r="D20" s="92"/>
      <c r="E20" s="92"/>
      <c r="F20" s="92"/>
      <c r="G20" s="92"/>
      <c r="H20" s="92"/>
      <c r="I20" s="92"/>
    </row>
    <row r="21" spans="1:9" ht="30">
      <c r="A21" s="92"/>
      <c r="B21" s="92"/>
      <c r="C21" s="111"/>
      <c r="D21" s="92"/>
      <c r="E21" s="92"/>
      <c r="F21" s="92"/>
      <c r="G21" s="92"/>
      <c r="H21" s="92"/>
      <c r="I21" s="92"/>
    </row>
    <row r="22" spans="1:9" ht="12.75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2.7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2.75">
      <c r="A24" s="92"/>
      <c r="B24" s="92"/>
      <c r="C24" s="92"/>
      <c r="D24" s="92"/>
      <c r="E24" s="92"/>
      <c r="F24" s="92"/>
      <c r="G24" s="92"/>
      <c r="H24" s="92"/>
      <c r="I24" s="92"/>
    </row>
  </sheetData>
  <sheetProtection/>
  <hyperlinks>
    <hyperlink ref="C10" location="Ciencias!A1" display="Ciencias"/>
    <hyperlink ref="C11" location="Imagenes!A1" display="Imágenes "/>
    <hyperlink ref="C12" location="matematicas!A1" display="Matematicas "/>
    <hyperlink ref="C13" location="imagen!A1" display="imagen "/>
    <hyperlink ref="C14" location="ingles!A1" display="ingles "/>
    <hyperlink ref="C15" location="imagenesss!A1" display="Imagenesss"/>
    <hyperlink ref="C16" location="sociales!A1" display="sociales "/>
    <hyperlink ref="C17" location="Imageness!A1" display="imageness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E24"/>
  <sheetViews>
    <sheetView zoomScalePageLayoutView="0" workbookViewId="0" topLeftCell="A1">
      <selection activeCell="C16" sqref="C16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31" ht="24.75" customHeight="1">
      <c r="A1" s="160" t="s">
        <v>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70"/>
      <c r="M1" s="70"/>
      <c r="N1" s="70"/>
      <c r="O1" s="114" t="s">
        <v>13</v>
      </c>
      <c r="P1" s="114"/>
      <c r="Q1" s="114"/>
      <c r="R1" s="114"/>
      <c r="S1" s="114"/>
      <c r="T1" s="114"/>
      <c r="U1" s="114"/>
      <c r="V1" s="114"/>
      <c r="W1" s="114"/>
      <c r="X1" s="114"/>
      <c r="Y1" s="70"/>
      <c r="Z1" s="70"/>
      <c r="AA1" s="70"/>
      <c r="AB1" s="70"/>
      <c r="AC1" s="70"/>
      <c r="AD1" s="70"/>
      <c r="AE1" s="70"/>
    </row>
    <row r="2" spans="1:31" ht="24" customHeight="1" thickBot="1">
      <c r="A2" s="70"/>
      <c r="B2" s="115" t="s">
        <v>0</v>
      </c>
      <c r="C2" s="115" t="s">
        <v>1</v>
      </c>
      <c r="D2" s="115" t="s">
        <v>2</v>
      </c>
      <c r="E2" s="115" t="s">
        <v>3</v>
      </c>
      <c r="F2" s="115" t="s">
        <v>4</v>
      </c>
      <c r="G2" s="115" t="s">
        <v>5</v>
      </c>
      <c r="H2" s="115" t="s">
        <v>6</v>
      </c>
      <c r="I2" s="115" t="s">
        <v>7</v>
      </c>
      <c r="J2" s="115" t="s">
        <v>8</v>
      </c>
      <c r="K2" s="115" t="s">
        <v>9</v>
      </c>
      <c r="L2" s="70"/>
      <c r="M2" s="70"/>
      <c r="N2" s="70"/>
      <c r="O2" s="115" t="s">
        <v>0</v>
      </c>
      <c r="P2" s="115" t="s">
        <v>1</v>
      </c>
      <c r="Q2" s="115" t="s">
        <v>2</v>
      </c>
      <c r="R2" s="115" t="s">
        <v>3</v>
      </c>
      <c r="S2" s="115" t="s">
        <v>4</v>
      </c>
      <c r="T2" s="115" t="s">
        <v>5</v>
      </c>
      <c r="U2" s="115" t="s">
        <v>6</v>
      </c>
      <c r="V2" s="115" t="s">
        <v>7</v>
      </c>
      <c r="W2" s="115" t="s">
        <v>8</v>
      </c>
      <c r="X2" s="115" t="s">
        <v>9</v>
      </c>
      <c r="Y2" s="70"/>
      <c r="Z2" s="70"/>
      <c r="AA2" s="70"/>
      <c r="AB2" s="70"/>
      <c r="AC2" s="70"/>
      <c r="AD2" s="70"/>
      <c r="AE2" s="70"/>
    </row>
    <row r="3" spans="1:31" ht="24" customHeight="1">
      <c r="A3" s="116">
        <v>1</v>
      </c>
      <c r="B3" s="74"/>
      <c r="C3" s="75"/>
      <c r="D3" s="75"/>
      <c r="E3" s="75"/>
      <c r="F3" s="75"/>
      <c r="G3" s="75"/>
      <c r="H3" s="75"/>
      <c r="I3" s="75"/>
      <c r="J3" s="18"/>
      <c r="K3" s="19"/>
      <c r="L3" s="70"/>
      <c r="M3" s="70"/>
      <c r="N3" s="116">
        <v>1</v>
      </c>
      <c r="O3" s="119" t="s">
        <v>14</v>
      </c>
      <c r="P3" s="120" t="s">
        <v>4</v>
      </c>
      <c r="Q3" s="120" t="s">
        <v>22</v>
      </c>
      <c r="R3" s="120" t="s">
        <v>2</v>
      </c>
      <c r="S3" s="120" t="s">
        <v>26</v>
      </c>
      <c r="T3" s="117" t="s">
        <v>22</v>
      </c>
      <c r="U3" s="117" t="s">
        <v>8</v>
      </c>
      <c r="V3" s="117" t="s">
        <v>19</v>
      </c>
      <c r="W3" s="117"/>
      <c r="X3" s="118"/>
      <c r="Y3" s="70"/>
      <c r="Z3" s="70"/>
      <c r="AA3" s="70"/>
      <c r="AB3" s="70"/>
      <c r="AC3" s="70"/>
      <c r="AD3" s="70"/>
      <c r="AE3" s="70"/>
    </row>
    <row r="4" spans="1:31" ht="24" customHeight="1">
      <c r="A4" s="116">
        <v>2</v>
      </c>
      <c r="B4" s="20"/>
      <c r="C4" s="76"/>
      <c r="D4" s="76"/>
      <c r="E4" s="21"/>
      <c r="F4" s="21"/>
      <c r="G4" s="22"/>
      <c r="H4" s="22"/>
      <c r="I4" s="22"/>
      <c r="J4" s="22"/>
      <c r="K4" s="23"/>
      <c r="L4" s="70"/>
      <c r="M4" s="70"/>
      <c r="N4" s="116">
        <v>2</v>
      </c>
      <c r="O4" s="121"/>
      <c r="P4" s="122" t="s">
        <v>11</v>
      </c>
      <c r="Q4" s="122" t="s">
        <v>0</v>
      </c>
      <c r="R4" s="122"/>
      <c r="S4" s="122"/>
      <c r="T4" s="123"/>
      <c r="U4" s="123"/>
      <c r="V4" s="123"/>
      <c r="W4" s="123"/>
      <c r="X4" s="124"/>
      <c r="Y4" s="70"/>
      <c r="Z4" s="70"/>
      <c r="AA4" s="70"/>
      <c r="AB4" s="70"/>
      <c r="AC4" s="70"/>
      <c r="AD4" s="70"/>
      <c r="AE4" s="70"/>
    </row>
    <row r="5" spans="1:31" ht="24" customHeight="1">
      <c r="A5" s="116">
        <v>3</v>
      </c>
      <c r="B5" s="78"/>
      <c r="C5" s="76"/>
      <c r="D5" s="76"/>
      <c r="E5" s="76"/>
      <c r="F5" s="76"/>
      <c r="G5" s="77"/>
      <c r="H5" s="77"/>
      <c r="I5" s="77"/>
      <c r="J5" s="77"/>
      <c r="K5" s="23"/>
      <c r="L5" s="70"/>
      <c r="M5" s="70"/>
      <c r="N5" s="116">
        <v>3</v>
      </c>
      <c r="O5" s="121" t="s">
        <v>20</v>
      </c>
      <c r="P5" s="122" t="s">
        <v>4</v>
      </c>
      <c r="Q5" s="122" t="s">
        <v>27</v>
      </c>
      <c r="R5" s="122" t="s">
        <v>8</v>
      </c>
      <c r="S5" s="122" t="s">
        <v>1</v>
      </c>
      <c r="T5" s="123" t="s">
        <v>26</v>
      </c>
      <c r="U5" s="123" t="s">
        <v>22</v>
      </c>
      <c r="V5" s="123" t="s">
        <v>19</v>
      </c>
      <c r="W5" s="123" t="s">
        <v>15</v>
      </c>
      <c r="X5" s="124"/>
      <c r="Y5" s="70"/>
      <c r="Z5" s="70"/>
      <c r="AA5" s="70"/>
      <c r="AB5" s="70"/>
      <c r="AC5" s="70"/>
      <c r="AD5" s="70"/>
      <c r="AE5" s="70"/>
    </row>
    <row r="6" spans="1:31" ht="24" customHeight="1">
      <c r="A6" s="116">
        <v>4</v>
      </c>
      <c r="B6" s="79"/>
      <c r="C6" s="77"/>
      <c r="D6" s="77"/>
      <c r="E6" s="22"/>
      <c r="F6" s="22"/>
      <c r="G6" s="22"/>
      <c r="H6" s="22"/>
      <c r="I6" s="22"/>
      <c r="J6" s="77"/>
      <c r="K6" s="23"/>
      <c r="L6" s="70"/>
      <c r="M6" s="70"/>
      <c r="N6" s="116">
        <v>4</v>
      </c>
      <c r="O6" s="125" t="s">
        <v>4</v>
      </c>
      <c r="P6" s="123" t="s">
        <v>5</v>
      </c>
      <c r="Q6" s="123" t="s">
        <v>19</v>
      </c>
      <c r="R6" s="123"/>
      <c r="S6" s="123"/>
      <c r="T6" s="123"/>
      <c r="U6" s="123"/>
      <c r="V6" s="123"/>
      <c r="W6" s="123" t="s">
        <v>0</v>
      </c>
      <c r="X6" s="124"/>
      <c r="Y6" s="70"/>
      <c r="Z6" s="70"/>
      <c r="AA6" s="70"/>
      <c r="AB6" s="70"/>
      <c r="AC6" s="70"/>
      <c r="AD6" s="70"/>
      <c r="AE6" s="70"/>
    </row>
    <row r="7" spans="1:31" ht="24" customHeight="1">
      <c r="A7" s="116">
        <v>5</v>
      </c>
      <c r="B7" s="79"/>
      <c r="C7" s="77"/>
      <c r="D7" s="77"/>
      <c r="E7" s="22"/>
      <c r="F7" s="77"/>
      <c r="G7" s="77"/>
      <c r="H7" s="77"/>
      <c r="I7" s="77"/>
      <c r="J7" s="77"/>
      <c r="K7" s="23"/>
      <c r="L7" s="70"/>
      <c r="M7" s="70"/>
      <c r="N7" s="116">
        <v>5</v>
      </c>
      <c r="O7" s="125" t="s">
        <v>22</v>
      </c>
      <c r="P7" s="123" t="s">
        <v>0</v>
      </c>
      <c r="Q7" s="123" t="s">
        <v>15</v>
      </c>
      <c r="R7" s="123"/>
      <c r="S7" s="123" t="s">
        <v>11</v>
      </c>
      <c r="T7" s="123" t="s">
        <v>4</v>
      </c>
      <c r="U7" s="123" t="s">
        <v>19</v>
      </c>
      <c r="V7" s="123" t="s">
        <v>15</v>
      </c>
      <c r="W7" s="123" t="s">
        <v>22</v>
      </c>
      <c r="X7" s="124"/>
      <c r="Y7" s="70"/>
      <c r="Z7" s="70"/>
      <c r="AA7" s="70"/>
      <c r="AB7" s="70"/>
      <c r="AC7" s="70"/>
      <c r="AD7" s="70"/>
      <c r="AE7" s="70"/>
    </row>
    <row r="8" spans="1:31" ht="24" customHeight="1">
      <c r="A8" s="116">
        <v>6</v>
      </c>
      <c r="B8" s="79"/>
      <c r="C8" s="77"/>
      <c r="D8" s="22"/>
      <c r="E8" s="22"/>
      <c r="F8" s="22"/>
      <c r="G8" s="22"/>
      <c r="H8" s="22"/>
      <c r="I8" s="22"/>
      <c r="J8" s="77"/>
      <c r="K8" s="80"/>
      <c r="L8" s="70"/>
      <c r="M8" s="70"/>
      <c r="N8" s="116">
        <v>6</v>
      </c>
      <c r="O8" s="125" t="s">
        <v>22</v>
      </c>
      <c r="P8" s="123" t="s">
        <v>15</v>
      </c>
      <c r="Q8" s="123"/>
      <c r="R8" s="123"/>
      <c r="S8" s="123"/>
      <c r="T8" s="123"/>
      <c r="U8" s="123"/>
      <c r="V8" s="123"/>
      <c r="W8" s="123" t="s">
        <v>8</v>
      </c>
      <c r="X8" s="124" t="s">
        <v>24</v>
      </c>
      <c r="Y8" s="70"/>
      <c r="Z8" s="70"/>
      <c r="AA8" s="70"/>
      <c r="AB8" s="70"/>
      <c r="AC8" s="70"/>
      <c r="AD8" s="70"/>
      <c r="AE8" s="70"/>
    </row>
    <row r="9" spans="1:31" ht="24" customHeight="1">
      <c r="A9" s="116">
        <v>7</v>
      </c>
      <c r="B9" s="79"/>
      <c r="C9" s="77"/>
      <c r="D9" s="22"/>
      <c r="E9" s="22"/>
      <c r="F9" s="22"/>
      <c r="G9" s="22"/>
      <c r="H9" s="22"/>
      <c r="I9" s="22"/>
      <c r="J9" s="77"/>
      <c r="K9" s="80"/>
      <c r="L9" s="70"/>
      <c r="M9" s="70"/>
      <c r="N9" s="116">
        <v>7</v>
      </c>
      <c r="O9" s="125" t="s">
        <v>19</v>
      </c>
      <c r="P9" s="123" t="s">
        <v>27</v>
      </c>
      <c r="Q9" s="123"/>
      <c r="R9" s="123"/>
      <c r="S9" s="123"/>
      <c r="T9" s="123"/>
      <c r="U9" s="123"/>
      <c r="V9" s="123"/>
      <c r="W9" s="123" t="s">
        <v>25</v>
      </c>
      <c r="X9" s="124" t="s">
        <v>0</v>
      </c>
      <c r="Y9" s="70"/>
      <c r="Z9" s="70"/>
      <c r="AA9" s="70"/>
      <c r="AB9" s="70"/>
      <c r="AC9" s="70"/>
      <c r="AD9" s="70"/>
      <c r="AE9" s="70"/>
    </row>
    <row r="10" spans="1:31" ht="24" customHeight="1">
      <c r="A10" s="116">
        <v>8</v>
      </c>
      <c r="B10" s="24"/>
      <c r="C10" s="77"/>
      <c r="D10" s="22"/>
      <c r="E10" s="22"/>
      <c r="F10" s="22"/>
      <c r="G10" s="22"/>
      <c r="H10" s="22"/>
      <c r="I10" s="22"/>
      <c r="J10" s="22"/>
      <c r="K10" s="80"/>
      <c r="L10" s="70"/>
      <c r="M10" s="70"/>
      <c r="N10" s="116">
        <v>8</v>
      </c>
      <c r="O10" s="125"/>
      <c r="P10" s="123" t="s">
        <v>4</v>
      </c>
      <c r="Q10" s="123"/>
      <c r="R10" s="123"/>
      <c r="S10" s="123"/>
      <c r="T10" s="123"/>
      <c r="U10" s="123"/>
      <c r="V10" s="123"/>
      <c r="W10" s="123"/>
      <c r="X10" s="124" t="s">
        <v>2</v>
      </c>
      <c r="Y10" s="70"/>
      <c r="Z10" s="70"/>
      <c r="AA10" s="70"/>
      <c r="AB10" s="70"/>
      <c r="AC10" s="70"/>
      <c r="AD10" s="70"/>
      <c r="AE10" s="70"/>
    </row>
    <row r="11" spans="1:31" ht="24" customHeight="1">
      <c r="A11" s="116">
        <v>9</v>
      </c>
      <c r="B11" s="24"/>
      <c r="C11" s="22"/>
      <c r="D11" s="77"/>
      <c r="E11" s="77"/>
      <c r="F11" s="77"/>
      <c r="G11" s="77"/>
      <c r="H11" s="77"/>
      <c r="I11" s="77"/>
      <c r="J11" s="22"/>
      <c r="K11" s="80"/>
      <c r="L11" s="70"/>
      <c r="M11" s="70"/>
      <c r="N11" s="116">
        <v>9</v>
      </c>
      <c r="O11" s="125"/>
      <c r="P11" s="123"/>
      <c r="Q11" s="123" t="s">
        <v>2</v>
      </c>
      <c r="R11" s="123" t="s">
        <v>0</v>
      </c>
      <c r="S11" s="123" t="s">
        <v>2</v>
      </c>
      <c r="T11" s="123" t="s">
        <v>27</v>
      </c>
      <c r="U11" s="123" t="s">
        <v>26</v>
      </c>
      <c r="V11" s="123" t="s">
        <v>23</v>
      </c>
      <c r="W11" s="123"/>
      <c r="X11" s="124" t="s">
        <v>0</v>
      </c>
      <c r="Y11" s="70"/>
      <c r="Z11" s="70"/>
      <c r="AA11" s="70"/>
      <c r="AB11" s="70"/>
      <c r="AC11" s="70"/>
      <c r="AD11" s="70"/>
      <c r="AE11" s="70"/>
    </row>
    <row r="12" spans="1:31" ht="24" customHeight="1" thickBot="1">
      <c r="A12" s="116">
        <v>10</v>
      </c>
      <c r="B12" s="82"/>
      <c r="C12" s="83"/>
      <c r="D12" s="83"/>
      <c r="E12" s="83"/>
      <c r="F12" s="83"/>
      <c r="G12" s="83"/>
      <c r="H12" s="83"/>
      <c r="I12" s="25"/>
      <c r="J12" s="25"/>
      <c r="K12" s="81"/>
      <c r="L12" s="70"/>
      <c r="M12" s="70"/>
      <c r="N12" s="116">
        <v>10</v>
      </c>
      <c r="O12" s="126" t="s">
        <v>7</v>
      </c>
      <c r="P12" s="127" t="s">
        <v>19</v>
      </c>
      <c r="Q12" s="127" t="s">
        <v>22</v>
      </c>
      <c r="R12" s="127" t="s">
        <v>14</v>
      </c>
      <c r="S12" s="127" t="s">
        <v>8</v>
      </c>
      <c r="T12" s="127" t="s">
        <v>6</v>
      </c>
      <c r="U12" s="127" t="s">
        <v>0</v>
      </c>
      <c r="V12" s="127"/>
      <c r="W12" s="127"/>
      <c r="X12" s="128"/>
      <c r="Y12" s="70"/>
      <c r="Z12" s="70"/>
      <c r="AA12" s="70"/>
      <c r="AB12" s="70"/>
      <c r="AC12" s="70"/>
      <c r="AD12" s="70"/>
      <c r="AE12" s="70"/>
    </row>
    <row r="13" spans="1:31" ht="18" customHeight="1">
      <c r="A13" s="70"/>
      <c r="B13" s="159" t="s">
        <v>17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70"/>
      <c r="M13" s="70"/>
      <c r="N13" s="70"/>
      <c r="O13" s="161" t="s">
        <v>18</v>
      </c>
      <c r="P13" s="161"/>
      <c r="Q13" s="161"/>
      <c r="R13" s="161"/>
      <c r="S13" s="161"/>
      <c r="T13" s="161"/>
      <c r="U13" s="161"/>
      <c r="V13" s="161"/>
      <c r="W13" s="161"/>
      <c r="X13" s="161"/>
      <c r="Y13" s="70"/>
      <c r="Z13" s="70"/>
      <c r="AA13" s="70"/>
      <c r="AB13" s="70"/>
      <c r="AC13" s="70"/>
      <c r="AD13" s="70"/>
      <c r="AE13" s="70"/>
    </row>
    <row r="14" spans="1:31" ht="18" customHeight="1">
      <c r="A14" s="70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8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8" customHeight="1">
      <c r="A16" s="70"/>
      <c r="B16" s="70"/>
      <c r="C16" s="106" t="s">
        <v>53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8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8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8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8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8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8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8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8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C16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6384" width="11.421875" style="60" customWidth="1"/>
  </cols>
  <sheetData>
    <row r="1" spans="1:14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2.75">
      <c r="A15" s="112"/>
      <c r="B15" s="112"/>
      <c r="C15" s="112"/>
      <c r="D15" s="112"/>
      <c r="E15" s="112" t="s">
        <v>35</v>
      </c>
      <c r="F15" s="112"/>
      <c r="G15" s="112"/>
      <c r="H15" s="112"/>
      <c r="I15" s="112" t="s">
        <v>36</v>
      </c>
      <c r="J15" s="112"/>
      <c r="K15" s="112"/>
      <c r="L15" s="112"/>
      <c r="M15" s="112"/>
      <c r="N15" s="112"/>
    </row>
    <row r="16" spans="1:14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2.75">
      <c r="A17" s="112" t="s">
        <v>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ht="15.75">
      <c r="A22" s="112"/>
      <c r="B22" s="113" t="s">
        <v>53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4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4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4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4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</sheetData>
  <sheetProtection/>
  <hyperlinks>
    <hyperlink ref="B22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P32"/>
  <sheetViews>
    <sheetView zoomScale="115" zoomScaleNormal="115" zoomScalePageLayoutView="0" workbookViewId="0" topLeftCell="A4">
      <selection activeCell="H20" sqref="H20"/>
    </sheetView>
  </sheetViews>
  <sheetFormatPr defaultColWidth="3.7109375" defaultRowHeight="18" customHeight="1"/>
  <cols>
    <col min="1" max="1" width="6.421875" style="1" customWidth="1"/>
    <col min="2" max="15" width="3.7109375" style="1" customWidth="1"/>
    <col min="16" max="16" width="4.28125" style="1" customWidth="1"/>
    <col min="17" max="16384" width="3.7109375" style="1" customWidth="1"/>
  </cols>
  <sheetData>
    <row r="1" spans="1:42" ht="24.75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29"/>
      <c r="R1" s="129"/>
      <c r="S1" s="129"/>
      <c r="T1" s="164" t="s">
        <v>13</v>
      </c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29"/>
      <c r="AJ1" s="129"/>
      <c r="AK1" s="129"/>
      <c r="AL1" s="129"/>
      <c r="AM1" s="129"/>
      <c r="AN1" s="129"/>
      <c r="AO1" s="129"/>
      <c r="AP1" s="129"/>
    </row>
    <row r="2" spans="1:42" ht="24" customHeight="1" thickBot="1">
      <c r="A2" s="129"/>
      <c r="B2" s="130" t="s">
        <v>0</v>
      </c>
      <c r="C2" s="130" t="s">
        <v>1</v>
      </c>
      <c r="D2" s="130" t="s">
        <v>2</v>
      </c>
      <c r="E2" s="130" t="s">
        <v>3</v>
      </c>
      <c r="F2" s="130" t="s">
        <v>4</v>
      </c>
      <c r="G2" s="130" t="s">
        <v>5</v>
      </c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14</v>
      </c>
      <c r="O2" s="130" t="s">
        <v>15</v>
      </c>
      <c r="P2" s="130" t="s">
        <v>16</v>
      </c>
      <c r="Q2" s="129"/>
      <c r="R2" s="129"/>
      <c r="S2" s="129"/>
      <c r="T2" s="130" t="s">
        <v>0</v>
      </c>
      <c r="U2" s="130" t="s">
        <v>1</v>
      </c>
      <c r="V2" s="130" t="s">
        <v>2</v>
      </c>
      <c r="W2" s="130" t="s">
        <v>3</v>
      </c>
      <c r="X2" s="130" t="s">
        <v>4</v>
      </c>
      <c r="Y2" s="130" t="s">
        <v>5</v>
      </c>
      <c r="Z2" s="130" t="s">
        <v>6</v>
      </c>
      <c r="AA2" s="130" t="s">
        <v>7</v>
      </c>
      <c r="AB2" s="130" t="s">
        <v>8</v>
      </c>
      <c r="AC2" s="130" t="s">
        <v>9</v>
      </c>
      <c r="AD2" s="130" t="s">
        <v>10</v>
      </c>
      <c r="AE2" s="130" t="s">
        <v>11</v>
      </c>
      <c r="AF2" s="130" t="s">
        <v>9</v>
      </c>
      <c r="AG2" s="130" t="s">
        <v>10</v>
      </c>
      <c r="AH2" s="130" t="s">
        <v>11</v>
      </c>
      <c r="AI2" s="129"/>
      <c r="AJ2" s="129"/>
      <c r="AK2" s="129"/>
      <c r="AL2" s="129"/>
      <c r="AM2" s="129"/>
      <c r="AN2" s="129"/>
      <c r="AO2" s="129"/>
      <c r="AP2" s="129"/>
    </row>
    <row r="3" spans="1:42" ht="18" customHeight="1">
      <c r="A3" s="131">
        <v>1</v>
      </c>
      <c r="B3" s="62"/>
      <c r="C3" s="63"/>
      <c r="D3" s="63"/>
      <c r="E3" s="63"/>
      <c r="F3" s="26"/>
      <c r="G3" s="63"/>
      <c r="H3" s="26"/>
      <c r="I3" s="26"/>
      <c r="J3" s="63"/>
      <c r="K3" s="26"/>
      <c r="L3" s="26"/>
      <c r="M3" s="26"/>
      <c r="N3" s="63"/>
      <c r="O3" s="63"/>
      <c r="P3" s="27"/>
      <c r="Q3" s="129"/>
      <c r="R3" s="129"/>
      <c r="S3" s="131">
        <v>1</v>
      </c>
      <c r="T3" s="53" t="s">
        <v>23</v>
      </c>
      <c r="U3" s="54" t="s">
        <v>26</v>
      </c>
      <c r="V3" s="54" t="s">
        <v>14</v>
      </c>
      <c r="W3" s="54" t="s">
        <v>0</v>
      </c>
      <c r="X3" s="54"/>
      <c r="Y3" s="54" t="s">
        <v>22</v>
      </c>
      <c r="Z3" s="54"/>
      <c r="AA3" s="54"/>
      <c r="AB3" s="54" t="s">
        <v>2</v>
      </c>
      <c r="AC3" s="54"/>
      <c r="AD3" s="54"/>
      <c r="AE3" s="54"/>
      <c r="AF3" s="54" t="s">
        <v>14</v>
      </c>
      <c r="AG3" s="54" t="s">
        <v>2</v>
      </c>
      <c r="AH3" s="132"/>
      <c r="AI3" s="129"/>
      <c r="AJ3" s="129"/>
      <c r="AK3" s="129"/>
      <c r="AL3" s="129"/>
      <c r="AM3" s="129"/>
      <c r="AN3" s="129"/>
      <c r="AO3" s="129"/>
      <c r="AP3" s="129"/>
    </row>
    <row r="4" spans="1:42" ht="18" customHeight="1">
      <c r="A4" s="131">
        <v>2</v>
      </c>
      <c r="B4" s="28"/>
      <c r="C4" s="29"/>
      <c r="D4" s="29"/>
      <c r="E4" s="29"/>
      <c r="F4" s="29"/>
      <c r="G4" s="65"/>
      <c r="H4" s="29"/>
      <c r="I4" s="29"/>
      <c r="J4" s="65"/>
      <c r="K4" s="29"/>
      <c r="L4" s="29"/>
      <c r="M4" s="29"/>
      <c r="N4" s="65"/>
      <c r="O4" s="65"/>
      <c r="P4" s="30"/>
      <c r="Q4" s="129"/>
      <c r="R4" s="129"/>
      <c r="S4" s="131">
        <v>2</v>
      </c>
      <c r="T4" s="57"/>
      <c r="U4" s="55"/>
      <c r="V4" s="55"/>
      <c r="W4" s="55"/>
      <c r="X4" s="55"/>
      <c r="Y4" s="55" t="s">
        <v>4</v>
      </c>
      <c r="Z4" s="55"/>
      <c r="AA4" s="55"/>
      <c r="AB4" s="55" t="s">
        <v>8</v>
      </c>
      <c r="AC4" s="55"/>
      <c r="AD4" s="55"/>
      <c r="AE4" s="55"/>
      <c r="AF4" s="55" t="s">
        <v>26</v>
      </c>
      <c r="AG4" s="55" t="s">
        <v>8</v>
      </c>
      <c r="AH4" s="133"/>
      <c r="AI4" s="129"/>
      <c r="AJ4" s="129"/>
      <c r="AK4" s="129"/>
      <c r="AL4" s="129"/>
      <c r="AM4" s="129"/>
      <c r="AN4" s="129"/>
      <c r="AO4" s="129"/>
      <c r="AP4" s="129"/>
    </row>
    <row r="5" spans="1:42" ht="18" customHeight="1">
      <c r="A5" s="131">
        <v>3</v>
      </c>
      <c r="B5" s="28"/>
      <c r="C5" s="29"/>
      <c r="D5" s="65"/>
      <c r="E5" s="29"/>
      <c r="F5" s="29"/>
      <c r="G5" s="65"/>
      <c r="H5" s="29"/>
      <c r="I5" s="29"/>
      <c r="J5" s="65"/>
      <c r="K5" s="29"/>
      <c r="L5" s="29"/>
      <c r="M5" s="29"/>
      <c r="N5" s="65"/>
      <c r="O5" s="65"/>
      <c r="P5" s="30"/>
      <c r="Q5" s="129"/>
      <c r="R5" s="129"/>
      <c r="S5" s="131">
        <v>3</v>
      </c>
      <c r="T5" s="57"/>
      <c r="U5" s="55"/>
      <c r="V5" s="55" t="s">
        <v>19</v>
      </c>
      <c r="W5" s="55"/>
      <c r="X5" s="55"/>
      <c r="Y5" s="55" t="s">
        <v>23</v>
      </c>
      <c r="Z5" s="55"/>
      <c r="AA5" s="55"/>
      <c r="AB5" s="55" t="s">
        <v>4</v>
      </c>
      <c r="AC5" s="55"/>
      <c r="AD5" s="55"/>
      <c r="AE5" s="55"/>
      <c r="AF5" s="55" t="s">
        <v>11</v>
      </c>
      <c r="AG5" s="55" t="s">
        <v>4</v>
      </c>
      <c r="AH5" s="133"/>
      <c r="AI5" s="129"/>
      <c r="AJ5" s="129"/>
      <c r="AK5" s="129"/>
      <c r="AL5" s="129"/>
      <c r="AM5" s="129"/>
      <c r="AN5" s="129"/>
      <c r="AO5" s="129"/>
      <c r="AP5" s="129"/>
    </row>
    <row r="6" spans="1:42" ht="18" customHeight="1">
      <c r="A6" s="131">
        <v>4</v>
      </c>
      <c r="B6" s="28"/>
      <c r="C6" s="29"/>
      <c r="D6" s="65"/>
      <c r="E6" s="29"/>
      <c r="F6" s="29"/>
      <c r="G6" s="65"/>
      <c r="H6" s="29"/>
      <c r="I6" s="29"/>
      <c r="J6" s="65"/>
      <c r="K6" s="29"/>
      <c r="L6" s="65"/>
      <c r="M6" s="29"/>
      <c r="N6" s="65"/>
      <c r="O6" s="65"/>
      <c r="P6" s="30"/>
      <c r="Q6" s="129"/>
      <c r="R6" s="129"/>
      <c r="S6" s="131">
        <v>4</v>
      </c>
      <c r="T6" s="57"/>
      <c r="U6" s="55"/>
      <c r="V6" s="55" t="s">
        <v>2</v>
      </c>
      <c r="W6" s="55"/>
      <c r="X6" s="55"/>
      <c r="Y6" s="55" t="s">
        <v>27</v>
      </c>
      <c r="Z6" s="55"/>
      <c r="AA6" s="55"/>
      <c r="AB6" s="55" t="s">
        <v>15</v>
      </c>
      <c r="AC6" s="55"/>
      <c r="AD6" s="55" t="s">
        <v>27</v>
      </c>
      <c r="AE6" s="55"/>
      <c r="AF6" s="55" t="s">
        <v>27</v>
      </c>
      <c r="AG6" s="55" t="s">
        <v>15</v>
      </c>
      <c r="AH6" s="133"/>
      <c r="AI6" s="129"/>
      <c r="AJ6" s="129"/>
      <c r="AK6" s="129"/>
      <c r="AL6" s="129"/>
      <c r="AM6" s="129"/>
      <c r="AN6" s="129"/>
      <c r="AO6" s="129"/>
      <c r="AP6" s="129"/>
    </row>
    <row r="7" spans="1:42" ht="18" customHeight="1">
      <c r="A7" s="131">
        <v>5</v>
      </c>
      <c r="B7" s="28"/>
      <c r="C7" s="29"/>
      <c r="D7" s="65"/>
      <c r="E7" s="29"/>
      <c r="F7" s="29"/>
      <c r="G7" s="65"/>
      <c r="H7" s="29"/>
      <c r="I7" s="29"/>
      <c r="J7" s="65"/>
      <c r="K7" s="29"/>
      <c r="L7" s="65"/>
      <c r="M7" s="29"/>
      <c r="N7" s="65"/>
      <c r="O7" s="65"/>
      <c r="P7" s="30"/>
      <c r="Q7" s="129"/>
      <c r="R7" s="129"/>
      <c r="S7" s="131">
        <v>5</v>
      </c>
      <c r="T7" s="57"/>
      <c r="U7" s="55"/>
      <c r="V7" s="55" t="s">
        <v>7</v>
      </c>
      <c r="W7" s="55"/>
      <c r="X7" s="55"/>
      <c r="Y7" s="55" t="s">
        <v>0</v>
      </c>
      <c r="Z7" s="55"/>
      <c r="AA7" s="55"/>
      <c r="AB7" s="55" t="s">
        <v>27</v>
      </c>
      <c r="AC7" s="55"/>
      <c r="AD7" s="55" t="s">
        <v>22</v>
      </c>
      <c r="AE7" s="55"/>
      <c r="AF7" s="55" t="s">
        <v>8</v>
      </c>
      <c r="AG7" s="55" t="s">
        <v>27</v>
      </c>
      <c r="AH7" s="133"/>
      <c r="AI7" s="129"/>
      <c r="AJ7" s="129"/>
      <c r="AK7" s="129"/>
      <c r="AL7" s="129"/>
      <c r="AM7" s="129"/>
      <c r="AN7" s="129"/>
      <c r="AO7" s="129"/>
      <c r="AP7" s="129"/>
    </row>
    <row r="8" spans="1:42" ht="18" customHeight="1">
      <c r="A8" s="131">
        <v>6</v>
      </c>
      <c r="B8" s="28"/>
      <c r="C8" s="29"/>
      <c r="D8" s="65"/>
      <c r="E8" s="29"/>
      <c r="F8" s="29"/>
      <c r="G8" s="29"/>
      <c r="H8" s="29"/>
      <c r="I8" s="29"/>
      <c r="J8" s="65"/>
      <c r="K8" s="29"/>
      <c r="L8" s="65"/>
      <c r="M8" s="29"/>
      <c r="N8" s="65"/>
      <c r="O8" s="65"/>
      <c r="P8" s="30"/>
      <c r="Q8" s="129"/>
      <c r="R8" s="129"/>
      <c r="S8" s="131">
        <v>6</v>
      </c>
      <c r="T8" s="57"/>
      <c r="U8" s="55"/>
      <c r="V8" s="55" t="s">
        <v>19</v>
      </c>
      <c r="W8" s="55"/>
      <c r="X8" s="55"/>
      <c r="Y8" s="55"/>
      <c r="Z8" s="55"/>
      <c r="AA8" s="55"/>
      <c r="AB8" s="55" t="s">
        <v>19</v>
      </c>
      <c r="AC8" s="55"/>
      <c r="AD8" s="55" t="s">
        <v>4</v>
      </c>
      <c r="AE8" s="55"/>
      <c r="AF8" s="55" t="s">
        <v>20</v>
      </c>
      <c r="AG8" s="55" t="s">
        <v>19</v>
      </c>
      <c r="AH8" s="133"/>
      <c r="AI8" s="129"/>
      <c r="AJ8" s="129"/>
      <c r="AK8" s="129"/>
      <c r="AL8" s="129"/>
      <c r="AM8" s="129"/>
      <c r="AN8" s="129"/>
      <c r="AO8" s="129"/>
      <c r="AP8" s="129"/>
    </row>
    <row r="9" spans="1:42" ht="18" customHeight="1">
      <c r="A9" s="131">
        <v>7</v>
      </c>
      <c r="B9" s="28"/>
      <c r="C9" s="29"/>
      <c r="D9" s="29"/>
      <c r="E9" s="29"/>
      <c r="F9" s="29"/>
      <c r="G9" s="29"/>
      <c r="H9" s="29"/>
      <c r="I9" s="29"/>
      <c r="J9" s="65"/>
      <c r="K9" s="29"/>
      <c r="L9" s="65"/>
      <c r="M9" s="29"/>
      <c r="N9" s="65"/>
      <c r="O9" s="65"/>
      <c r="P9" s="30"/>
      <c r="Q9" s="129"/>
      <c r="R9" s="129"/>
      <c r="S9" s="131">
        <v>7</v>
      </c>
      <c r="T9" s="57"/>
      <c r="U9" s="55"/>
      <c r="V9" s="55"/>
      <c r="W9" s="55"/>
      <c r="X9" s="55"/>
      <c r="Y9" s="55"/>
      <c r="Z9" s="55"/>
      <c r="AA9" s="55"/>
      <c r="AB9" s="55" t="s">
        <v>21</v>
      </c>
      <c r="AC9" s="55"/>
      <c r="AD9" s="55" t="s">
        <v>8</v>
      </c>
      <c r="AE9" s="55"/>
      <c r="AF9" s="55" t="s">
        <v>11</v>
      </c>
      <c r="AG9" s="55" t="s">
        <v>27</v>
      </c>
      <c r="AH9" s="133"/>
      <c r="AI9" s="129"/>
      <c r="AJ9" s="129"/>
      <c r="AK9" s="129"/>
      <c r="AL9" s="129"/>
      <c r="AM9" s="129"/>
      <c r="AN9" s="129"/>
      <c r="AO9" s="129"/>
      <c r="AP9" s="129"/>
    </row>
    <row r="10" spans="1:42" ht="18" customHeight="1">
      <c r="A10" s="131">
        <v>8</v>
      </c>
      <c r="B10" s="28"/>
      <c r="C10" s="29"/>
      <c r="D10" s="29"/>
      <c r="E10" s="29"/>
      <c r="F10" s="29"/>
      <c r="G10" s="29"/>
      <c r="H10" s="29"/>
      <c r="I10" s="29"/>
      <c r="J10" s="65"/>
      <c r="K10" s="29"/>
      <c r="L10" s="65"/>
      <c r="M10" s="29"/>
      <c r="N10" s="65"/>
      <c r="O10" s="65"/>
      <c r="P10" s="30"/>
      <c r="Q10" s="129"/>
      <c r="R10" s="129"/>
      <c r="S10" s="131">
        <v>8</v>
      </c>
      <c r="T10" s="57"/>
      <c r="U10" s="55"/>
      <c r="V10" s="55"/>
      <c r="W10" s="55"/>
      <c r="X10" s="55"/>
      <c r="Y10" s="55"/>
      <c r="Z10" s="55"/>
      <c r="AA10" s="55"/>
      <c r="AB10" s="55" t="s">
        <v>26</v>
      </c>
      <c r="AC10" s="55"/>
      <c r="AD10" s="55" t="s">
        <v>15</v>
      </c>
      <c r="AE10" s="55"/>
      <c r="AF10" s="55" t="s">
        <v>8</v>
      </c>
      <c r="AG10" s="55" t="s">
        <v>22</v>
      </c>
      <c r="AH10" s="133"/>
      <c r="AI10" s="129"/>
      <c r="AJ10" s="129"/>
      <c r="AK10" s="129"/>
      <c r="AL10" s="129"/>
      <c r="AM10" s="129"/>
      <c r="AN10" s="129"/>
      <c r="AO10" s="129"/>
      <c r="AP10" s="129"/>
    </row>
    <row r="11" spans="1:42" ht="18" customHeight="1">
      <c r="A11" s="131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29"/>
      <c r="L11" s="65"/>
      <c r="M11" s="29"/>
      <c r="N11" s="65"/>
      <c r="O11" s="65"/>
      <c r="P11" s="30"/>
      <c r="Q11" s="129"/>
      <c r="R11" s="129"/>
      <c r="S11" s="131">
        <v>9</v>
      </c>
      <c r="T11" s="57" t="s">
        <v>3</v>
      </c>
      <c r="U11" s="55" t="s">
        <v>8</v>
      </c>
      <c r="V11" s="55" t="s">
        <v>24</v>
      </c>
      <c r="W11" s="55" t="s">
        <v>8</v>
      </c>
      <c r="X11" s="55" t="s">
        <v>23</v>
      </c>
      <c r="Y11" s="55" t="s">
        <v>8</v>
      </c>
      <c r="Z11" s="55" t="s">
        <v>19</v>
      </c>
      <c r="AA11" s="55" t="s">
        <v>15</v>
      </c>
      <c r="AB11" s="55" t="s">
        <v>8</v>
      </c>
      <c r="AC11" s="55"/>
      <c r="AD11" s="55" t="s">
        <v>27</v>
      </c>
      <c r="AE11" s="55"/>
      <c r="AF11" s="55" t="s">
        <v>2</v>
      </c>
      <c r="AG11" s="55" t="s">
        <v>4</v>
      </c>
      <c r="AH11" s="133"/>
      <c r="AI11" s="129"/>
      <c r="AJ11" s="129"/>
      <c r="AK11" s="129"/>
      <c r="AL11" s="129"/>
      <c r="AM11" s="129"/>
      <c r="AN11" s="129"/>
      <c r="AO11" s="129"/>
      <c r="AP11" s="129"/>
    </row>
    <row r="12" spans="1:42" ht="18" customHeight="1">
      <c r="A12" s="131">
        <v>10</v>
      </c>
      <c r="B12" s="28"/>
      <c r="C12" s="29"/>
      <c r="D12" s="29"/>
      <c r="E12" s="29"/>
      <c r="F12" s="29"/>
      <c r="G12" s="29"/>
      <c r="H12" s="29"/>
      <c r="I12" s="29"/>
      <c r="J12" s="65"/>
      <c r="K12" s="29"/>
      <c r="L12" s="65"/>
      <c r="M12" s="29"/>
      <c r="N12" s="65"/>
      <c r="O12" s="65"/>
      <c r="P12" s="30"/>
      <c r="Q12" s="129"/>
      <c r="R12" s="129"/>
      <c r="S12" s="131">
        <v>10</v>
      </c>
      <c r="T12" s="57"/>
      <c r="U12" s="55"/>
      <c r="V12" s="55"/>
      <c r="W12" s="55"/>
      <c r="X12" s="55"/>
      <c r="Y12" s="55"/>
      <c r="Z12" s="55"/>
      <c r="AA12" s="55"/>
      <c r="AB12" s="55" t="s">
        <v>15</v>
      </c>
      <c r="AC12" s="55"/>
      <c r="AD12" s="55" t="s">
        <v>0</v>
      </c>
      <c r="AE12" s="55"/>
      <c r="AF12" s="55" t="s">
        <v>0</v>
      </c>
      <c r="AG12" s="55" t="s">
        <v>8</v>
      </c>
      <c r="AH12" s="133"/>
      <c r="AI12" s="129"/>
      <c r="AJ12" s="129"/>
      <c r="AK12" s="129"/>
      <c r="AL12" s="129"/>
      <c r="AM12" s="129"/>
      <c r="AN12" s="129"/>
      <c r="AO12" s="129"/>
      <c r="AP12" s="129"/>
    </row>
    <row r="13" spans="1:42" ht="18" customHeight="1">
      <c r="A13" s="131">
        <v>11</v>
      </c>
      <c r="B13" s="28"/>
      <c r="C13" s="65"/>
      <c r="D13" s="65"/>
      <c r="E13" s="65"/>
      <c r="F13" s="65"/>
      <c r="G13" s="29"/>
      <c r="H13" s="29"/>
      <c r="I13" s="29"/>
      <c r="J13" s="65"/>
      <c r="K13" s="29"/>
      <c r="L13" s="29"/>
      <c r="M13" s="29"/>
      <c r="N13" s="65"/>
      <c r="O13" s="65"/>
      <c r="P13" s="30"/>
      <c r="Q13" s="129"/>
      <c r="R13" s="129"/>
      <c r="S13" s="131">
        <v>11</v>
      </c>
      <c r="T13" s="57"/>
      <c r="U13" s="55" t="s">
        <v>3</v>
      </c>
      <c r="V13" s="55" t="s">
        <v>8</v>
      </c>
      <c r="W13" s="55" t="s">
        <v>4</v>
      </c>
      <c r="X13" s="55" t="s">
        <v>25</v>
      </c>
      <c r="Y13" s="55"/>
      <c r="Z13" s="55"/>
      <c r="AA13" s="55"/>
      <c r="AB13" s="55" t="s">
        <v>2</v>
      </c>
      <c r="AC13" s="55"/>
      <c r="AD13" s="55"/>
      <c r="AE13" s="55"/>
      <c r="AF13" s="55" t="s">
        <v>2</v>
      </c>
      <c r="AG13" s="55" t="s">
        <v>15</v>
      </c>
      <c r="AH13" s="133"/>
      <c r="AI13" s="129"/>
      <c r="AJ13" s="129"/>
      <c r="AK13" s="129"/>
      <c r="AL13" s="129"/>
      <c r="AM13" s="129"/>
      <c r="AN13" s="129"/>
      <c r="AO13" s="129"/>
      <c r="AP13" s="129"/>
    </row>
    <row r="14" spans="1:42" ht="18" customHeight="1">
      <c r="A14" s="131">
        <v>12</v>
      </c>
      <c r="B14" s="28"/>
      <c r="C14" s="29"/>
      <c r="D14" s="29"/>
      <c r="E14" s="29"/>
      <c r="F14" s="29"/>
      <c r="G14" s="29"/>
      <c r="H14" s="29"/>
      <c r="I14" s="29"/>
      <c r="J14" s="65"/>
      <c r="K14" s="29"/>
      <c r="L14" s="29"/>
      <c r="M14" s="29"/>
      <c r="N14" s="65"/>
      <c r="O14" s="65"/>
      <c r="P14" s="30"/>
      <c r="Q14" s="129"/>
      <c r="R14" s="129"/>
      <c r="S14" s="131">
        <v>12</v>
      </c>
      <c r="T14" s="57"/>
      <c r="U14" s="55"/>
      <c r="V14" s="55"/>
      <c r="W14" s="55"/>
      <c r="X14" s="55"/>
      <c r="Y14" s="55"/>
      <c r="Z14" s="55"/>
      <c r="AA14" s="55"/>
      <c r="AB14" s="55" t="s">
        <v>4</v>
      </c>
      <c r="AC14" s="55"/>
      <c r="AD14" s="55"/>
      <c r="AE14" s="55"/>
      <c r="AF14" s="55" t="s">
        <v>8</v>
      </c>
      <c r="AG14" s="55" t="s">
        <v>27</v>
      </c>
      <c r="AH14" s="133"/>
      <c r="AI14" s="129"/>
      <c r="AJ14" s="129"/>
      <c r="AK14" s="129"/>
      <c r="AL14" s="129"/>
      <c r="AM14" s="129"/>
      <c r="AN14" s="129"/>
      <c r="AO14" s="129"/>
      <c r="AP14" s="129"/>
    </row>
    <row r="15" spans="1:42" ht="18" customHeight="1">
      <c r="A15" s="131">
        <v>13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29"/>
      <c r="M15" s="29"/>
      <c r="N15" s="65"/>
      <c r="O15" s="65"/>
      <c r="P15" s="30"/>
      <c r="Q15" s="129"/>
      <c r="R15" s="129"/>
      <c r="S15" s="131">
        <v>13</v>
      </c>
      <c r="T15" s="57" t="s">
        <v>24</v>
      </c>
      <c r="U15" s="55" t="s">
        <v>4</v>
      </c>
      <c r="V15" s="55" t="s">
        <v>8</v>
      </c>
      <c r="W15" s="55" t="s">
        <v>15</v>
      </c>
      <c r="X15" s="55" t="s">
        <v>27</v>
      </c>
      <c r="Y15" s="55" t="s">
        <v>8</v>
      </c>
      <c r="Z15" s="55" t="s">
        <v>23</v>
      </c>
      <c r="AA15" s="55" t="s">
        <v>4</v>
      </c>
      <c r="AB15" s="55" t="s">
        <v>8</v>
      </c>
      <c r="AC15" s="55" t="s">
        <v>23</v>
      </c>
      <c r="AD15" s="55"/>
      <c r="AE15" s="55"/>
      <c r="AF15" s="55" t="s">
        <v>19</v>
      </c>
      <c r="AG15" s="55" t="s">
        <v>0</v>
      </c>
      <c r="AH15" s="133"/>
      <c r="AI15" s="129"/>
      <c r="AJ15" s="129"/>
      <c r="AK15" s="129"/>
      <c r="AL15" s="129"/>
      <c r="AM15" s="129"/>
      <c r="AN15" s="129"/>
      <c r="AO15" s="129"/>
      <c r="AP15" s="129"/>
    </row>
    <row r="16" spans="1:42" ht="18" customHeight="1">
      <c r="A16" s="131">
        <v>14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29"/>
      <c r="M16" s="29"/>
      <c r="N16" s="65"/>
      <c r="O16" s="29"/>
      <c r="P16" s="30"/>
      <c r="Q16" s="129"/>
      <c r="R16" s="129"/>
      <c r="S16" s="131">
        <v>14</v>
      </c>
      <c r="T16" s="57" t="s">
        <v>0</v>
      </c>
      <c r="U16" s="55" t="s">
        <v>22</v>
      </c>
      <c r="V16" s="55" t="s">
        <v>21</v>
      </c>
      <c r="W16" s="55" t="s">
        <v>26</v>
      </c>
      <c r="X16" s="55" t="s">
        <v>8</v>
      </c>
      <c r="Y16" s="55" t="s">
        <v>14</v>
      </c>
      <c r="Z16" s="55" t="s">
        <v>4</v>
      </c>
      <c r="AA16" s="55" t="s">
        <v>3</v>
      </c>
      <c r="AB16" s="55" t="s">
        <v>4</v>
      </c>
      <c r="AC16" s="55" t="s">
        <v>23</v>
      </c>
      <c r="AD16" s="55"/>
      <c r="AE16" s="55"/>
      <c r="AF16" s="55" t="s">
        <v>15</v>
      </c>
      <c r="AG16" s="55"/>
      <c r="AH16" s="133"/>
      <c r="AI16" s="129"/>
      <c r="AJ16" s="129"/>
      <c r="AK16" s="129"/>
      <c r="AL16" s="129"/>
      <c r="AM16" s="129"/>
      <c r="AN16" s="129"/>
      <c r="AO16" s="129"/>
      <c r="AP16" s="129"/>
    </row>
    <row r="17" spans="1:42" ht="18" customHeight="1" thickBot="1">
      <c r="A17" s="131">
        <v>15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31"/>
      <c r="P17" s="32"/>
      <c r="Q17" s="129"/>
      <c r="R17" s="129"/>
      <c r="S17" s="131">
        <v>15</v>
      </c>
      <c r="T17" s="58" t="s">
        <v>2</v>
      </c>
      <c r="U17" s="56" t="s">
        <v>8</v>
      </c>
      <c r="V17" s="56" t="s">
        <v>4</v>
      </c>
      <c r="W17" s="56" t="s">
        <v>15</v>
      </c>
      <c r="X17" s="56" t="s">
        <v>27</v>
      </c>
      <c r="Y17" s="56" t="s">
        <v>19</v>
      </c>
      <c r="Z17" s="56" t="s">
        <v>23</v>
      </c>
      <c r="AA17" s="56" t="s">
        <v>4</v>
      </c>
      <c r="AB17" s="56" t="s">
        <v>23</v>
      </c>
      <c r="AC17" s="56" t="s">
        <v>4</v>
      </c>
      <c r="AD17" s="56" t="s">
        <v>15</v>
      </c>
      <c r="AE17" s="56" t="s">
        <v>27</v>
      </c>
      <c r="AF17" s="56" t="s">
        <v>0</v>
      </c>
      <c r="AG17" s="56"/>
      <c r="AH17" s="134"/>
      <c r="AI17" s="129"/>
      <c r="AJ17" s="129"/>
      <c r="AK17" s="129"/>
      <c r="AL17" s="129"/>
      <c r="AM17" s="129"/>
      <c r="AN17" s="129"/>
      <c r="AO17" s="129"/>
      <c r="AP17" s="129"/>
    </row>
    <row r="18" spans="1:42" ht="18" customHeight="1">
      <c r="A18" s="129"/>
      <c r="B18" s="162" t="s">
        <v>17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29"/>
      <c r="R18" s="129"/>
      <c r="S18" s="129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29"/>
      <c r="AJ18" s="129"/>
      <c r="AK18" s="129"/>
      <c r="AL18" s="129"/>
      <c r="AM18" s="129"/>
      <c r="AN18" s="129"/>
      <c r="AO18" s="129"/>
      <c r="AP18" s="129"/>
    </row>
    <row r="19" spans="1:42" ht="18" customHeight="1">
      <c r="A19" s="129"/>
      <c r="B19" s="163" t="s">
        <v>12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ht="18" customHeight="1">
      <c r="A20" s="129"/>
      <c r="B20" s="129"/>
      <c r="C20" s="129"/>
      <c r="D20" s="129"/>
      <c r="E20" s="129"/>
      <c r="F20" s="129"/>
      <c r="G20" s="129"/>
      <c r="H20" s="135" t="s">
        <v>53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  <row r="21" spans="1:42" ht="18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18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18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18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18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18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18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18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18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18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18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18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</sheetData>
  <sheetProtection/>
  <mergeCells count="5">
    <mergeCell ref="B18:P18"/>
    <mergeCell ref="B19:P19"/>
    <mergeCell ref="T18:AH18"/>
    <mergeCell ref="A1:P1"/>
    <mergeCell ref="T1:AH1"/>
  </mergeCells>
  <conditionalFormatting sqref="B3:P17 T3:AH17">
    <cfRule type="cellIs" priority="1" dxfId="1" operator="equal" stopIfTrue="1">
      <formula>T3</formula>
    </cfRule>
    <cfRule type="cellIs" priority="2" dxfId="0" operator="notEqual" stopIfTrue="1">
      <formula>T3</formula>
    </cfRule>
  </conditionalFormatting>
  <dataValidations count="2">
    <dataValidation type="textLength" operator="equal" allowBlank="1" showInputMessage="1" showErrorMessage="1" errorTitle="ERROR" error="Escriba una sola letra mayúscula o un sólo dígito por casillero." sqref="T3:AH17">
      <formula1>1</formula1>
    </dataValidation>
    <dataValidation type="textLength" operator="equal" allowBlank="1" showInputMessage="1" showErrorMessage="1" errorTitle="ERROR" error="Escriba una sola letra  o un sólo dígito por casillero." sqref="B3:P17">
      <formula1>1</formula1>
    </dataValidation>
  </dataValidations>
  <hyperlinks>
    <hyperlink ref="H20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S116"/>
  <sheetViews>
    <sheetView zoomScalePageLayoutView="0" workbookViewId="0" topLeftCell="A1">
      <selection activeCell="A1" sqref="A1:S116"/>
    </sheetView>
  </sheetViews>
  <sheetFormatPr defaultColWidth="11.421875" defaultRowHeight="12.75"/>
  <cols>
    <col min="1" max="16384" width="11.421875" style="69" customWidth="1"/>
  </cols>
  <sheetData>
    <row r="1" spans="1:19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.75">
      <c r="A10" s="61"/>
      <c r="B10" s="61"/>
      <c r="C10" s="61"/>
      <c r="D10" s="61"/>
      <c r="E10" s="61"/>
      <c r="F10" s="136" t="s">
        <v>53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61"/>
      <c r="B13" s="61"/>
      <c r="C13" s="61"/>
      <c r="D13" s="61"/>
      <c r="E13" s="61" t="s">
        <v>37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2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</sheetData>
  <sheetProtection/>
  <hyperlinks>
    <hyperlink ref="F10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W47"/>
  <sheetViews>
    <sheetView zoomScalePageLayoutView="0" workbookViewId="0" topLeftCell="A1">
      <selection activeCell="E20" sqref="E20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9" ht="24.75" customHeigh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37"/>
      <c r="W1" s="137"/>
      <c r="X1" s="137"/>
      <c r="Y1" s="168" t="s">
        <v>13</v>
      </c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37"/>
      <c r="AT1" s="137"/>
      <c r="AU1" s="137"/>
      <c r="AV1" s="137"/>
      <c r="AW1" s="137"/>
    </row>
    <row r="2" spans="1:49" ht="24" customHeight="1" thickBot="1">
      <c r="A2" s="137"/>
      <c r="B2" s="138" t="s">
        <v>0</v>
      </c>
      <c r="C2" s="138" t="s">
        <v>1</v>
      </c>
      <c r="D2" s="138" t="s">
        <v>2</v>
      </c>
      <c r="E2" s="138" t="s">
        <v>3</v>
      </c>
      <c r="F2" s="138" t="s">
        <v>4</v>
      </c>
      <c r="G2" s="138" t="s">
        <v>5</v>
      </c>
      <c r="H2" s="138" t="s">
        <v>6</v>
      </c>
      <c r="I2" s="138" t="s">
        <v>7</v>
      </c>
      <c r="J2" s="138" t="s">
        <v>8</v>
      </c>
      <c r="K2" s="138" t="s">
        <v>9</v>
      </c>
      <c r="L2" s="138" t="s">
        <v>10</v>
      </c>
      <c r="M2" s="138" t="s">
        <v>11</v>
      </c>
      <c r="N2" s="138" t="s">
        <v>14</v>
      </c>
      <c r="O2" s="138" t="s">
        <v>15</v>
      </c>
      <c r="P2" s="138" t="s">
        <v>16</v>
      </c>
      <c r="Q2" s="138" t="s">
        <v>19</v>
      </c>
      <c r="R2" s="138" t="s">
        <v>20</v>
      </c>
      <c r="S2" s="138" t="s">
        <v>21</v>
      </c>
      <c r="T2" s="138" t="s">
        <v>22</v>
      </c>
      <c r="U2" s="138" t="s">
        <v>23</v>
      </c>
      <c r="V2" s="137"/>
      <c r="W2" s="137"/>
      <c r="X2" s="137"/>
      <c r="Y2" s="138" t="s">
        <v>0</v>
      </c>
      <c r="Z2" s="138" t="s">
        <v>1</v>
      </c>
      <c r="AA2" s="138" t="s">
        <v>2</v>
      </c>
      <c r="AB2" s="138" t="s">
        <v>3</v>
      </c>
      <c r="AC2" s="138" t="s">
        <v>4</v>
      </c>
      <c r="AD2" s="138" t="s">
        <v>5</v>
      </c>
      <c r="AE2" s="138" t="s">
        <v>6</v>
      </c>
      <c r="AF2" s="138" t="s">
        <v>7</v>
      </c>
      <c r="AG2" s="138" t="s">
        <v>8</v>
      </c>
      <c r="AH2" s="138" t="s">
        <v>9</v>
      </c>
      <c r="AI2" s="138" t="s">
        <v>10</v>
      </c>
      <c r="AJ2" s="138" t="s">
        <v>11</v>
      </c>
      <c r="AK2" s="138" t="s">
        <v>14</v>
      </c>
      <c r="AL2" s="138" t="s">
        <v>15</v>
      </c>
      <c r="AM2" s="138" t="s">
        <v>16</v>
      </c>
      <c r="AN2" s="138" t="s">
        <v>19</v>
      </c>
      <c r="AO2" s="138" t="s">
        <v>20</v>
      </c>
      <c r="AP2" s="138" t="s">
        <v>21</v>
      </c>
      <c r="AQ2" s="138" t="s">
        <v>22</v>
      </c>
      <c r="AR2" s="138" t="s">
        <v>23</v>
      </c>
      <c r="AS2" s="137"/>
      <c r="AT2" s="137"/>
      <c r="AU2" s="137"/>
      <c r="AV2" s="137"/>
      <c r="AW2" s="137"/>
    </row>
    <row r="3" spans="1:49" ht="15" customHeight="1">
      <c r="A3" s="139">
        <v>1</v>
      </c>
      <c r="B3" s="33"/>
      <c r="C3" s="34"/>
      <c r="D3" s="34"/>
      <c r="E3" s="34"/>
      <c r="F3" s="34"/>
      <c r="G3" s="34"/>
      <c r="H3" s="86"/>
      <c r="I3" s="34"/>
      <c r="J3" s="86"/>
      <c r="K3" s="34"/>
      <c r="L3" s="86"/>
      <c r="M3" s="86"/>
      <c r="N3" s="86"/>
      <c r="O3" s="86"/>
      <c r="P3" s="34"/>
      <c r="Q3" s="34"/>
      <c r="R3" s="34"/>
      <c r="S3" s="34"/>
      <c r="T3" s="34"/>
      <c r="U3" s="87"/>
      <c r="V3" s="137"/>
      <c r="W3" s="137"/>
      <c r="X3" s="139">
        <v>1</v>
      </c>
      <c r="Y3" s="141"/>
      <c r="Z3" s="142"/>
      <c r="AA3" s="142"/>
      <c r="AB3" s="142"/>
      <c r="AC3" s="142"/>
      <c r="AD3" s="142"/>
      <c r="AE3" s="142" t="s">
        <v>7</v>
      </c>
      <c r="AF3" s="142"/>
      <c r="AG3" s="142" t="s">
        <v>20</v>
      </c>
      <c r="AH3" s="142"/>
      <c r="AI3" s="142" t="s">
        <v>27</v>
      </c>
      <c r="AJ3" s="142" t="s">
        <v>19</v>
      </c>
      <c r="AK3" s="142" t="s">
        <v>1</v>
      </c>
      <c r="AL3" s="142" t="s">
        <v>4</v>
      </c>
      <c r="AM3" s="143"/>
      <c r="AN3" s="143"/>
      <c r="AO3" s="143"/>
      <c r="AP3" s="143"/>
      <c r="AQ3" s="143"/>
      <c r="AR3" s="144" t="s">
        <v>30</v>
      </c>
      <c r="AS3" s="137"/>
      <c r="AT3" s="137"/>
      <c r="AU3" s="137"/>
      <c r="AV3" s="137"/>
      <c r="AW3" s="137"/>
    </row>
    <row r="4" spans="1:49" ht="15" customHeight="1">
      <c r="A4" s="139">
        <v>2</v>
      </c>
      <c r="B4" s="35"/>
      <c r="C4" s="36"/>
      <c r="D4" s="36"/>
      <c r="E4" s="36"/>
      <c r="F4" s="36"/>
      <c r="G4" s="36"/>
      <c r="H4" s="85"/>
      <c r="I4" s="36"/>
      <c r="J4" s="85"/>
      <c r="K4" s="36"/>
      <c r="L4" s="36"/>
      <c r="M4" s="36"/>
      <c r="N4" s="36"/>
      <c r="O4" s="36"/>
      <c r="P4" s="36"/>
      <c r="Q4" s="36"/>
      <c r="R4" s="36"/>
      <c r="S4" s="85"/>
      <c r="T4" s="36"/>
      <c r="U4" s="88"/>
      <c r="V4" s="137"/>
      <c r="W4" s="137"/>
      <c r="X4" s="139">
        <v>2</v>
      </c>
      <c r="Y4" s="145"/>
      <c r="Z4" s="146"/>
      <c r="AA4" s="146"/>
      <c r="AB4" s="146"/>
      <c r="AC4" s="146"/>
      <c r="AD4" s="146"/>
      <c r="AE4" s="146" t="s">
        <v>19</v>
      </c>
      <c r="AF4" s="146"/>
      <c r="AG4" s="146" t="s">
        <v>4</v>
      </c>
      <c r="AH4" s="146"/>
      <c r="AI4" s="146"/>
      <c r="AJ4" s="146"/>
      <c r="AK4" s="146"/>
      <c r="AL4" s="146"/>
      <c r="AM4" s="147"/>
      <c r="AN4" s="147"/>
      <c r="AO4" s="147"/>
      <c r="AP4" s="147" t="s">
        <v>22</v>
      </c>
      <c r="AQ4" s="147"/>
      <c r="AR4" s="148" t="s">
        <v>0</v>
      </c>
      <c r="AS4" s="137"/>
      <c r="AT4" s="137"/>
      <c r="AU4" s="137"/>
      <c r="AV4" s="137"/>
      <c r="AW4" s="137"/>
    </row>
    <row r="5" spans="1:49" ht="15" customHeight="1">
      <c r="A5" s="139">
        <v>3</v>
      </c>
      <c r="B5" s="84"/>
      <c r="C5" s="85"/>
      <c r="D5" s="85"/>
      <c r="E5" s="85"/>
      <c r="F5" s="85"/>
      <c r="G5" s="36"/>
      <c r="H5" s="85"/>
      <c r="I5" s="36"/>
      <c r="J5" s="85"/>
      <c r="K5" s="36"/>
      <c r="L5" s="36"/>
      <c r="M5" s="36"/>
      <c r="N5" s="36"/>
      <c r="O5" s="36"/>
      <c r="P5" s="36"/>
      <c r="Q5" s="36"/>
      <c r="R5" s="36"/>
      <c r="S5" s="85"/>
      <c r="T5" s="36"/>
      <c r="U5" s="88"/>
      <c r="V5" s="137"/>
      <c r="W5" s="137"/>
      <c r="X5" s="139">
        <v>3</v>
      </c>
      <c r="Y5" s="145" t="s">
        <v>0</v>
      </c>
      <c r="Z5" s="146" t="s">
        <v>20</v>
      </c>
      <c r="AA5" s="146" t="s">
        <v>20</v>
      </c>
      <c r="AB5" s="146" t="s">
        <v>11</v>
      </c>
      <c r="AC5" s="146" t="s">
        <v>4</v>
      </c>
      <c r="AD5" s="146"/>
      <c r="AE5" s="146" t="s">
        <v>23</v>
      </c>
      <c r="AF5" s="146"/>
      <c r="AG5" s="146" t="s">
        <v>15</v>
      </c>
      <c r="AH5" s="146"/>
      <c r="AI5" s="146"/>
      <c r="AJ5" s="146"/>
      <c r="AK5" s="146"/>
      <c r="AL5" s="146"/>
      <c r="AM5" s="147"/>
      <c r="AN5" s="147"/>
      <c r="AO5" s="147"/>
      <c r="AP5" s="147" t="s">
        <v>4</v>
      </c>
      <c r="AQ5" s="147"/>
      <c r="AR5" s="148" t="s">
        <v>27</v>
      </c>
      <c r="AS5" s="137"/>
      <c r="AT5" s="137"/>
      <c r="AU5" s="137"/>
      <c r="AV5" s="137"/>
      <c r="AW5" s="137"/>
    </row>
    <row r="6" spans="1:49" ht="15" customHeight="1">
      <c r="A6" s="139">
        <v>4</v>
      </c>
      <c r="B6" s="35"/>
      <c r="C6" s="36"/>
      <c r="D6" s="36"/>
      <c r="E6" s="36"/>
      <c r="F6" s="36"/>
      <c r="G6" s="36"/>
      <c r="H6" s="85"/>
      <c r="I6" s="36"/>
      <c r="J6" s="85"/>
      <c r="K6" s="36"/>
      <c r="L6" s="36"/>
      <c r="M6" s="85"/>
      <c r="N6" s="85"/>
      <c r="O6" s="85"/>
      <c r="P6" s="85"/>
      <c r="Q6" s="36"/>
      <c r="R6" s="36"/>
      <c r="S6" s="85"/>
      <c r="T6" s="36"/>
      <c r="U6" s="88"/>
      <c r="V6" s="137"/>
      <c r="W6" s="137"/>
      <c r="X6" s="139">
        <v>4</v>
      </c>
      <c r="Y6" s="145"/>
      <c r="Z6" s="146"/>
      <c r="AA6" s="146"/>
      <c r="AB6" s="146"/>
      <c r="AC6" s="146"/>
      <c r="AD6" s="146"/>
      <c r="AE6" s="146" t="s">
        <v>20</v>
      </c>
      <c r="AF6" s="146"/>
      <c r="AG6" s="146" t="s">
        <v>2</v>
      </c>
      <c r="AH6" s="146"/>
      <c r="AI6" s="146"/>
      <c r="AJ6" s="146" t="s">
        <v>7</v>
      </c>
      <c r="AK6" s="146" t="s">
        <v>0</v>
      </c>
      <c r="AL6" s="146" t="s">
        <v>15</v>
      </c>
      <c r="AM6" s="147" t="s">
        <v>3</v>
      </c>
      <c r="AN6" s="147"/>
      <c r="AO6" s="147"/>
      <c r="AP6" s="147" t="s">
        <v>5</v>
      </c>
      <c r="AQ6" s="147"/>
      <c r="AR6" s="148" t="s">
        <v>4</v>
      </c>
      <c r="AS6" s="137"/>
      <c r="AT6" s="137"/>
      <c r="AU6" s="137"/>
      <c r="AV6" s="137"/>
      <c r="AW6" s="137"/>
    </row>
    <row r="7" spans="1:49" ht="15" customHeight="1">
      <c r="A7" s="139">
        <v>5</v>
      </c>
      <c r="B7" s="84"/>
      <c r="C7" s="36"/>
      <c r="D7" s="85"/>
      <c r="E7" s="36"/>
      <c r="F7" s="36"/>
      <c r="G7" s="36"/>
      <c r="H7" s="85"/>
      <c r="I7" s="36"/>
      <c r="J7" s="85"/>
      <c r="K7" s="36"/>
      <c r="L7" s="36"/>
      <c r="M7" s="36"/>
      <c r="N7" s="36"/>
      <c r="O7" s="36"/>
      <c r="P7" s="36"/>
      <c r="Q7" s="36"/>
      <c r="R7" s="36"/>
      <c r="S7" s="85"/>
      <c r="T7" s="36"/>
      <c r="U7" s="88"/>
      <c r="V7" s="137"/>
      <c r="W7" s="137"/>
      <c r="X7" s="139">
        <v>5</v>
      </c>
      <c r="Y7" s="145" t="s">
        <v>20</v>
      </c>
      <c r="Z7" s="146"/>
      <c r="AA7" s="146" t="s">
        <v>15</v>
      </c>
      <c r="AB7" s="146"/>
      <c r="AC7" s="146"/>
      <c r="AD7" s="146"/>
      <c r="AE7" s="146" t="s">
        <v>8</v>
      </c>
      <c r="AF7" s="146"/>
      <c r="AG7" s="146" t="s">
        <v>8</v>
      </c>
      <c r="AH7" s="146"/>
      <c r="AI7" s="146"/>
      <c r="AJ7" s="146"/>
      <c r="AK7" s="146"/>
      <c r="AL7" s="146"/>
      <c r="AM7" s="147"/>
      <c r="AN7" s="147"/>
      <c r="AO7" s="147"/>
      <c r="AP7" s="147" t="s">
        <v>22</v>
      </c>
      <c r="AQ7" s="147"/>
      <c r="AR7" s="148" t="s">
        <v>22</v>
      </c>
      <c r="AS7" s="137"/>
      <c r="AT7" s="137"/>
      <c r="AU7" s="137"/>
      <c r="AV7" s="137"/>
      <c r="AW7" s="137"/>
    </row>
    <row r="8" spans="1:49" ht="15" customHeight="1">
      <c r="A8" s="139">
        <v>6</v>
      </c>
      <c r="B8" s="84"/>
      <c r="C8" s="36"/>
      <c r="D8" s="85"/>
      <c r="E8" s="36"/>
      <c r="F8" s="36"/>
      <c r="G8" s="36"/>
      <c r="H8" s="85"/>
      <c r="I8" s="36"/>
      <c r="J8" s="85"/>
      <c r="K8" s="36"/>
      <c r="L8" s="85"/>
      <c r="M8" s="85"/>
      <c r="N8" s="85"/>
      <c r="O8" s="85"/>
      <c r="P8" s="85"/>
      <c r="Q8" s="85"/>
      <c r="R8" s="36"/>
      <c r="S8" s="85"/>
      <c r="T8" s="36"/>
      <c r="U8" s="88"/>
      <c r="V8" s="137"/>
      <c r="W8" s="137"/>
      <c r="X8" s="139">
        <v>6</v>
      </c>
      <c r="Y8" s="145" t="s">
        <v>8</v>
      </c>
      <c r="Z8" s="146"/>
      <c r="AA8" s="146" t="s">
        <v>19</v>
      </c>
      <c r="AB8" s="146"/>
      <c r="AC8" s="146"/>
      <c r="AD8" s="146"/>
      <c r="AE8" s="146" t="s">
        <v>27</v>
      </c>
      <c r="AF8" s="146"/>
      <c r="AG8" s="146" t="s">
        <v>11</v>
      </c>
      <c r="AH8" s="146"/>
      <c r="AI8" s="146" t="s">
        <v>19</v>
      </c>
      <c r="AJ8" s="146" t="s">
        <v>22</v>
      </c>
      <c r="AK8" s="146" t="s">
        <v>0</v>
      </c>
      <c r="AL8" s="146" t="s">
        <v>15</v>
      </c>
      <c r="AM8" s="147" t="s">
        <v>6</v>
      </c>
      <c r="AN8" s="147" t="s">
        <v>4</v>
      </c>
      <c r="AO8" s="147"/>
      <c r="AP8" s="147" t="s">
        <v>8</v>
      </c>
      <c r="AQ8" s="147"/>
      <c r="AR8" s="148" t="s">
        <v>14</v>
      </c>
      <c r="AS8" s="137"/>
      <c r="AT8" s="137"/>
      <c r="AU8" s="137"/>
      <c r="AV8" s="137"/>
      <c r="AW8" s="137"/>
    </row>
    <row r="9" spans="1:49" ht="15" customHeight="1">
      <c r="A9" s="139">
        <v>7</v>
      </c>
      <c r="B9" s="84"/>
      <c r="C9" s="36"/>
      <c r="D9" s="85"/>
      <c r="E9" s="36"/>
      <c r="F9" s="36"/>
      <c r="G9" s="36"/>
      <c r="H9" s="85"/>
      <c r="I9" s="36"/>
      <c r="J9" s="36"/>
      <c r="K9" s="36"/>
      <c r="L9" s="36"/>
      <c r="M9" s="36"/>
      <c r="N9" s="36"/>
      <c r="O9" s="36"/>
      <c r="P9" s="36"/>
      <c r="Q9" s="36"/>
      <c r="R9" s="36"/>
      <c r="S9" s="85"/>
      <c r="T9" s="36"/>
      <c r="U9" s="88"/>
      <c r="V9" s="137"/>
      <c r="W9" s="137"/>
      <c r="X9" s="139">
        <v>7</v>
      </c>
      <c r="Y9" s="145" t="s">
        <v>15</v>
      </c>
      <c r="Z9" s="146"/>
      <c r="AA9" s="146" t="s">
        <v>23</v>
      </c>
      <c r="AB9" s="146"/>
      <c r="AC9" s="146"/>
      <c r="AD9" s="146"/>
      <c r="AE9" s="146" t="s">
        <v>0</v>
      </c>
      <c r="AF9" s="146"/>
      <c r="AG9" s="146"/>
      <c r="AH9" s="146"/>
      <c r="AI9" s="146"/>
      <c r="AJ9" s="146"/>
      <c r="AK9" s="146"/>
      <c r="AL9" s="146"/>
      <c r="AM9" s="147"/>
      <c r="AN9" s="147"/>
      <c r="AO9" s="147"/>
      <c r="AP9" s="147" t="s">
        <v>6</v>
      </c>
      <c r="AQ9" s="147"/>
      <c r="AR9" s="148" t="s">
        <v>4</v>
      </c>
      <c r="AS9" s="137"/>
      <c r="AT9" s="137"/>
      <c r="AU9" s="137"/>
      <c r="AV9" s="137"/>
      <c r="AW9" s="137"/>
    </row>
    <row r="10" spans="1:49" ht="15" customHeight="1">
      <c r="A10" s="139">
        <v>8</v>
      </c>
      <c r="B10" s="84"/>
      <c r="C10" s="36"/>
      <c r="D10" s="85"/>
      <c r="E10" s="36"/>
      <c r="F10" s="36"/>
      <c r="G10" s="36"/>
      <c r="H10" s="85"/>
      <c r="I10" s="36"/>
      <c r="J10" s="36"/>
      <c r="K10" s="36"/>
      <c r="L10" s="36"/>
      <c r="M10" s="36"/>
      <c r="N10" s="85"/>
      <c r="O10" s="36"/>
      <c r="P10" s="36"/>
      <c r="Q10" s="36"/>
      <c r="R10" s="36"/>
      <c r="S10" s="85"/>
      <c r="T10" s="36"/>
      <c r="U10" s="88"/>
      <c r="V10" s="137"/>
      <c r="W10" s="137"/>
      <c r="X10" s="139">
        <v>8</v>
      </c>
      <c r="Y10" s="145" t="s">
        <v>4</v>
      </c>
      <c r="Z10" s="146"/>
      <c r="AA10" s="146" t="s">
        <v>4</v>
      </c>
      <c r="AB10" s="146"/>
      <c r="AC10" s="146"/>
      <c r="AD10" s="146"/>
      <c r="AE10" s="146" t="s">
        <v>11</v>
      </c>
      <c r="AF10" s="146"/>
      <c r="AG10" s="146"/>
      <c r="AH10" s="146"/>
      <c r="AI10" s="146"/>
      <c r="AJ10" s="146"/>
      <c r="AK10" s="146" t="s">
        <v>14</v>
      </c>
      <c r="AL10" s="146"/>
      <c r="AM10" s="147"/>
      <c r="AN10" s="147"/>
      <c r="AO10" s="147"/>
      <c r="AP10" s="147" t="s">
        <v>4</v>
      </c>
      <c r="AQ10" s="147"/>
      <c r="AR10" s="148" t="s">
        <v>11</v>
      </c>
      <c r="AS10" s="137"/>
      <c r="AT10" s="137"/>
      <c r="AU10" s="137"/>
      <c r="AV10" s="137"/>
      <c r="AW10" s="137"/>
    </row>
    <row r="11" spans="1:49" ht="15" customHeight="1">
      <c r="A11" s="139">
        <v>9</v>
      </c>
      <c r="B11" s="84"/>
      <c r="C11" s="36"/>
      <c r="D11" s="36"/>
      <c r="E11" s="92"/>
      <c r="F11" s="85"/>
      <c r="G11" s="85"/>
      <c r="H11" s="85"/>
      <c r="I11" s="85"/>
      <c r="J11" s="85"/>
      <c r="K11" s="85"/>
      <c r="L11" s="36"/>
      <c r="M11" s="36"/>
      <c r="N11" s="85"/>
      <c r="O11" s="36"/>
      <c r="P11" s="36"/>
      <c r="Q11" s="36"/>
      <c r="R11" s="36"/>
      <c r="S11" s="85"/>
      <c r="T11" s="36"/>
      <c r="U11" s="88"/>
      <c r="V11" s="137"/>
      <c r="W11" s="137"/>
      <c r="X11" s="139">
        <v>9</v>
      </c>
      <c r="Y11" s="145" t="s">
        <v>0</v>
      </c>
      <c r="Z11" s="146"/>
      <c r="AA11" s="146"/>
      <c r="AB11" s="146" t="s">
        <v>20</v>
      </c>
      <c r="AC11" s="146" t="s">
        <v>4</v>
      </c>
      <c r="AD11" s="146" t="s">
        <v>15</v>
      </c>
      <c r="AE11" s="146" t="s">
        <v>6</v>
      </c>
      <c r="AF11" s="146" t="s">
        <v>26</v>
      </c>
      <c r="AG11" s="146" t="s">
        <v>8</v>
      </c>
      <c r="AH11" s="146" t="s">
        <v>15</v>
      </c>
      <c r="AI11" s="146"/>
      <c r="AJ11" s="146"/>
      <c r="AK11" s="146" t="s">
        <v>19</v>
      </c>
      <c r="AL11" s="146"/>
      <c r="AM11" s="147"/>
      <c r="AN11" s="147"/>
      <c r="AO11" s="147"/>
      <c r="AP11" s="147" t="s">
        <v>22</v>
      </c>
      <c r="AQ11" s="147"/>
      <c r="AR11" s="148" t="s">
        <v>19</v>
      </c>
      <c r="AS11" s="137"/>
      <c r="AT11" s="137"/>
      <c r="AU11" s="137"/>
      <c r="AV11" s="137"/>
      <c r="AW11" s="137"/>
    </row>
    <row r="12" spans="1:49" ht="15" customHeight="1">
      <c r="A12" s="139">
        <v>10</v>
      </c>
      <c r="B12" s="9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90"/>
      <c r="O12" s="36"/>
      <c r="P12" s="36"/>
      <c r="Q12" s="36"/>
      <c r="R12" s="36"/>
      <c r="S12" s="85"/>
      <c r="T12" s="36"/>
      <c r="U12" s="89"/>
      <c r="V12" s="137"/>
      <c r="W12" s="137"/>
      <c r="X12" s="139">
        <v>10</v>
      </c>
      <c r="Y12" s="149" t="s">
        <v>20</v>
      </c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 t="s">
        <v>15</v>
      </c>
      <c r="AL12" s="150"/>
      <c r="AM12" s="151"/>
      <c r="AN12" s="151"/>
      <c r="AO12" s="151"/>
      <c r="AP12" s="151" t="s">
        <v>0</v>
      </c>
      <c r="AQ12" s="151"/>
      <c r="AR12" s="152" t="s">
        <v>15</v>
      </c>
      <c r="AS12" s="137"/>
      <c r="AT12" s="137"/>
      <c r="AU12" s="137"/>
      <c r="AV12" s="137"/>
      <c r="AW12" s="137"/>
    </row>
    <row r="13" spans="1:49" ht="15" customHeight="1">
      <c r="A13" s="139">
        <v>11</v>
      </c>
      <c r="B13" s="9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90"/>
      <c r="O13" s="36"/>
      <c r="P13" s="36"/>
      <c r="Q13" s="36"/>
      <c r="R13" s="36"/>
      <c r="S13" s="85"/>
      <c r="T13" s="36"/>
      <c r="U13" s="89"/>
      <c r="V13" s="137"/>
      <c r="W13" s="137"/>
      <c r="X13" s="139">
        <v>11</v>
      </c>
      <c r="Y13" s="149" t="s">
        <v>20</v>
      </c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 t="s">
        <v>10</v>
      </c>
      <c r="AL13" s="150"/>
      <c r="AM13" s="151"/>
      <c r="AN13" s="151"/>
      <c r="AO13" s="151"/>
      <c r="AP13" s="151" t="s">
        <v>27</v>
      </c>
      <c r="AQ13" s="151"/>
      <c r="AR13" s="152"/>
      <c r="AS13" s="137"/>
      <c r="AT13" s="137"/>
      <c r="AU13" s="137"/>
      <c r="AV13" s="137"/>
      <c r="AW13" s="137"/>
    </row>
    <row r="14" spans="1:49" ht="15" customHeight="1">
      <c r="A14" s="139">
        <v>12</v>
      </c>
      <c r="B14" s="9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90"/>
      <c r="O14" s="36"/>
      <c r="P14" s="85"/>
      <c r="Q14" s="85"/>
      <c r="R14" s="36"/>
      <c r="S14" s="85"/>
      <c r="T14" s="36"/>
      <c r="U14" s="89"/>
      <c r="V14" s="137"/>
      <c r="W14" s="137"/>
      <c r="X14" s="139">
        <v>12</v>
      </c>
      <c r="Y14" s="149" t="s">
        <v>11</v>
      </c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 t="s">
        <v>4</v>
      </c>
      <c r="AL14" s="150"/>
      <c r="AM14" s="151" t="s">
        <v>7</v>
      </c>
      <c r="AN14" s="151" t="s">
        <v>4</v>
      </c>
      <c r="AO14" s="151"/>
      <c r="AP14" s="151" t="s">
        <v>19</v>
      </c>
      <c r="AQ14" s="151"/>
      <c r="AR14" s="152" t="s">
        <v>30</v>
      </c>
      <c r="AS14" s="137"/>
      <c r="AT14" s="137"/>
      <c r="AU14" s="137"/>
      <c r="AV14" s="137"/>
      <c r="AW14" s="137"/>
    </row>
    <row r="15" spans="1:49" ht="15" customHeight="1">
      <c r="A15" s="139">
        <v>13</v>
      </c>
      <c r="B15" s="91"/>
      <c r="C15" s="38"/>
      <c r="D15" s="90"/>
      <c r="E15" s="90"/>
      <c r="F15" s="90"/>
      <c r="G15" s="90"/>
      <c r="H15" s="90"/>
      <c r="I15" s="90"/>
      <c r="J15" s="38"/>
      <c r="K15" s="38"/>
      <c r="L15" s="38"/>
      <c r="M15" s="38"/>
      <c r="N15" s="90"/>
      <c r="O15" s="36"/>
      <c r="P15" s="36"/>
      <c r="Q15" s="36"/>
      <c r="R15" s="36"/>
      <c r="S15" s="85"/>
      <c r="T15" s="36"/>
      <c r="U15" s="89"/>
      <c r="V15" s="137"/>
      <c r="W15" s="137"/>
      <c r="X15" s="139">
        <v>13</v>
      </c>
      <c r="Y15" s="149" t="s">
        <v>4</v>
      </c>
      <c r="Z15" s="150"/>
      <c r="AA15" s="150" t="s">
        <v>4</v>
      </c>
      <c r="AB15" s="150" t="s">
        <v>22</v>
      </c>
      <c r="AC15" s="150" t="s">
        <v>0</v>
      </c>
      <c r="AD15" s="150" t="s">
        <v>23</v>
      </c>
      <c r="AE15" s="150" t="s">
        <v>4</v>
      </c>
      <c r="AF15" s="150" t="s">
        <v>22</v>
      </c>
      <c r="AG15" s="150"/>
      <c r="AH15" s="150"/>
      <c r="AI15" s="150"/>
      <c r="AJ15" s="150"/>
      <c r="AK15" s="150" t="s">
        <v>28</v>
      </c>
      <c r="AL15" s="150"/>
      <c r="AM15" s="151"/>
      <c r="AN15" s="151"/>
      <c r="AO15" s="151"/>
      <c r="AP15" s="151" t="s">
        <v>22</v>
      </c>
      <c r="AQ15" s="151"/>
      <c r="AR15" s="152" t="s">
        <v>0</v>
      </c>
      <c r="AS15" s="137"/>
      <c r="AT15" s="137"/>
      <c r="AU15" s="137"/>
      <c r="AV15" s="137"/>
      <c r="AW15" s="137"/>
    </row>
    <row r="16" spans="1:49" ht="15" customHeight="1">
      <c r="A16" s="139">
        <v>14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6"/>
      <c r="P16" s="36"/>
      <c r="Q16" s="36"/>
      <c r="R16" s="36"/>
      <c r="S16" s="36"/>
      <c r="T16" s="36"/>
      <c r="U16" s="89"/>
      <c r="V16" s="137"/>
      <c r="W16" s="137"/>
      <c r="X16" s="139">
        <v>14</v>
      </c>
      <c r="Y16" s="149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51"/>
      <c r="AO16" s="151"/>
      <c r="AP16" s="151"/>
      <c r="AQ16" s="151"/>
      <c r="AR16" s="152" t="s">
        <v>23</v>
      </c>
      <c r="AS16" s="137"/>
      <c r="AT16" s="137"/>
      <c r="AU16" s="137"/>
      <c r="AV16" s="137"/>
      <c r="AW16" s="137"/>
    </row>
    <row r="17" spans="1:49" ht="15.75" customHeight="1" thickBot="1">
      <c r="A17" s="139">
        <v>15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93"/>
      <c r="M17" s="93"/>
      <c r="N17" s="93"/>
      <c r="O17" s="94"/>
      <c r="P17" s="41"/>
      <c r="Q17" s="41"/>
      <c r="R17" s="41"/>
      <c r="S17" s="41"/>
      <c r="T17" s="41"/>
      <c r="U17" s="42"/>
      <c r="V17" s="137"/>
      <c r="W17" s="137"/>
      <c r="X17" s="139">
        <v>15</v>
      </c>
      <c r="Y17" s="153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 t="s">
        <v>30</v>
      </c>
      <c r="AJ17" s="154" t="s">
        <v>8</v>
      </c>
      <c r="AK17" s="154" t="s">
        <v>11</v>
      </c>
      <c r="AL17" s="154" t="s">
        <v>11</v>
      </c>
      <c r="AM17" s="155"/>
      <c r="AN17" s="155"/>
      <c r="AO17" s="155"/>
      <c r="AP17" s="155"/>
      <c r="AQ17" s="155"/>
      <c r="AR17" s="156"/>
      <c r="AS17" s="137"/>
      <c r="AT17" s="137"/>
      <c r="AU17" s="137"/>
      <c r="AV17" s="137"/>
      <c r="AW17" s="137"/>
    </row>
    <row r="18" spans="1:49" ht="18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37"/>
      <c r="W18" s="137"/>
      <c r="X18" s="137"/>
      <c r="Y18" s="171" t="s">
        <v>18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37"/>
      <c r="AT18" s="137"/>
      <c r="AU18" s="137"/>
      <c r="AV18" s="137"/>
      <c r="AW18" s="137"/>
    </row>
    <row r="19" spans="1:49" ht="18" customHeight="1">
      <c r="A19" s="137"/>
      <c r="B19" s="167" t="s">
        <v>12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</row>
    <row r="20" spans="1:49" ht="18" customHeight="1">
      <c r="A20" s="137"/>
      <c r="B20" s="137"/>
      <c r="C20" s="137"/>
      <c r="D20" s="137"/>
      <c r="E20" s="140" t="s">
        <v>53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</row>
    <row r="21" spans="1:49" ht="18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</row>
    <row r="22" spans="1:49" ht="18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</row>
    <row r="23" spans="1:49" ht="18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</row>
    <row r="24" spans="1:49" ht="18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</row>
    <row r="25" spans="1:49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</row>
    <row r="26" spans="1:49" ht="18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</row>
    <row r="27" spans="1:49" ht="18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</row>
    <row r="28" spans="1:49" ht="18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</row>
    <row r="29" spans="1:49" ht="18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</row>
    <row r="30" spans="1:49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</row>
    <row r="31" spans="1:49" ht="18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1:49" ht="18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</row>
    <row r="33" spans="1:49" ht="18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</row>
    <row r="34" spans="1:49" ht="18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</row>
    <row r="35" spans="1:49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</row>
    <row r="36" spans="1:49" ht="18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</row>
    <row r="37" spans="1:49" ht="18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</row>
    <row r="38" spans="1:49" ht="18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</row>
    <row r="39" spans="1:49" ht="18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</row>
    <row r="40" spans="1:49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</row>
    <row r="41" spans="1:49" ht="18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</row>
    <row r="42" spans="1:49" ht="18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</row>
    <row r="43" spans="1:49" ht="18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</row>
    <row r="44" spans="1:49" ht="18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</row>
    <row r="45" spans="1:49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</row>
    <row r="46" spans="1:49" ht="18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</row>
    <row r="47" spans="1:49" ht="18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</row>
  </sheetData>
  <sheetProtection/>
  <mergeCells count="5">
    <mergeCell ref="B19:U19"/>
    <mergeCell ref="A1:U1"/>
    <mergeCell ref="Y1:AR1"/>
    <mergeCell ref="B18:U18"/>
    <mergeCell ref="Y18:AR18"/>
  </mergeCells>
  <conditionalFormatting sqref="P3:U17 AR3:AR17 Y3:AK17 G3:N17 B3:D17 E3:F10 E12:F17">
    <cfRule type="cellIs" priority="1" dxfId="1" operator="equal" stopIfTrue="1">
      <formula>Y3</formula>
    </cfRule>
    <cfRule type="cellIs" priority="2" dxfId="0" operator="notEqual" stopIfTrue="1">
      <formula>Y3</formula>
    </cfRule>
  </conditionalFormatting>
  <conditionalFormatting sqref="AL3:AM17">
    <cfRule type="cellIs" priority="3" dxfId="1" operator="equal" stopIfTrue="1">
      <formula>BN3</formula>
    </cfRule>
    <cfRule type="cellIs" priority="4" dxfId="0" operator="notEqual" stopIfTrue="1">
      <formula>BN3</formula>
    </cfRule>
  </conditionalFormatting>
  <conditionalFormatting sqref="AN3:AN17">
    <cfRule type="cellIs" priority="5" dxfId="1" operator="equal" stopIfTrue="1">
      <formula>BO3</formula>
    </cfRule>
    <cfRule type="cellIs" priority="6" dxfId="0" operator="notEqual" stopIfTrue="1">
      <formula>BO3</formula>
    </cfRule>
  </conditionalFormatting>
  <conditionalFormatting sqref="AO3:AO17">
    <cfRule type="cellIs" priority="7" dxfId="1" operator="equal" stopIfTrue="1">
      <formula>BO3</formula>
    </cfRule>
    <cfRule type="cellIs" priority="8" dxfId="0" operator="notEqual" stopIfTrue="1">
      <formula>BO3</formula>
    </cfRule>
  </conditionalFormatting>
  <conditionalFormatting sqref="AP3:AP17">
    <cfRule type="cellIs" priority="9" dxfId="1" operator="equal" stopIfTrue="1">
      <formula>BO3</formula>
    </cfRule>
    <cfRule type="cellIs" priority="10" dxfId="0" operator="notEqual" stopIfTrue="1">
      <formula>BO3</formula>
    </cfRule>
  </conditionalFormatting>
  <conditionalFormatting sqref="AQ3:AQ17">
    <cfRule type="cellIs" priority="11" dxfId="1" operator="equal" stopIfTrue="1">
      <formula>BO3</formula>
    </cfRule>
    <cfRule type="cellIs" priority="12" dxfId="0" operator="notEqual" stopIfTrue="1">
      <formula>BO3</formula>
    </cfRule>
  </conditionalFormatting>
  <conditionalFormatting sqref="O3:O17">
    <cfRule type="cellIs" priority="13" dxfId="1" operator="equal" stopIfTrue="1">
      <formula>AL3</formula>
    </cfRule>
    <cfRule type="cellIs" priority="14" dxfId="0" operator="notEqual" stopIfTrue="1">
      <formula>AQ3</formula>
    </cfRule>
  </conditionalFormatting>
  <conditionalFormatting sqref="F11">
    <cfRule type="cellIs" priority="29" dxfId="1" operator="equal" stopIfTrue="1">
      <formula>AB11</formula>
    </cfRule>
    <cfRule type="cellIs" priority="30" dxfId="0" operator="notEqual" stopIfTrue="1">
      <formula>AB11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3:AR17 G3:U17 F11 B3:D17 E3:F10 E12:F17">
      <formula1>1</formula1>
    </dataValidation>
  </dataValidations>
  <hyperlinks>
    <hyperlink ref="E20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5:F19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6384" width="11.421875" style="70" customWidth="1"/>
  </cols>
  <sheetData>
    <row r="15" spans="1:5" ht="12.75">
      <c r="A15" s="70" t="s">
        <v>36</v>
      </c>
      <c r="E15" s="70" t="s">
        <v>39</v>
      </c>
    </row>
    <row r="19" ht="15.75">
      <c r="F19" s="106" t="s">
        <v>53</v>
      </c>
    </row>
  </sheetData>
  <sheetProtection/>
  <hyperlinks>
    <hyperlink ref="F19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U29"/>
  <sheetViews>
    <sheetView zoomScale="115" zoomScaleNormal="115" zoomScalePageLayoutView="0" workbookViewId="0" topLeftCell="A1">
      <selection activeCell="A1" sqref="A1:U1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7" ht="24.75" customHeight="1">
      <c r="A1" s="174" t="s">
        <v>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72"/>
      <c r="W1" s="72"/>
      <c r="X1" s="72"/>
      <c r="Y1" s="173" t="s">
        <v>13</v>
      </c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72"/>
      <c r="AT1" s="72"/>
      <c r="AU1" s="72"/>
    </row>
    <row r="2" spans="1:47" ht="24" customHeight="1" thickBot="1">
      <c r="A2" s="72"/>
      <c r="B2" s="68" t="s">
        <v>0</v>
      </c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68" t="s">
        <v>11</v>
      </c>
      <c r="N2" s="68" t="s">
        <v>14</v>
      </c>
      <c r="O2" s="68" t="s">
        <v>15</v>
      </c>
      <c r="P2" s="68" t="s">
        <v>16</v>
      </c>
      <c r="Q2" s="68" t="s">
        <v>19</v>
      </c>
      <c r="R2" s="68" t="s">
        <v>20</v>
      </c>
      <c r="S2" s="68" t="s">
        <v>21</v>
      </c>
      <c r="T2" s="68" t="s">
        <v>22</v>
      </c>
      <c r="U2" s="68" t="s">
        <v>23</v>
      </c>
      <c r="V2" s="72"/>
      <c r="W2" s="72"/>
      <c r="X2" s="72"/>
      <c r="Y2" s="68" t="s">
        <v>0</v>
      </c>
      <c r="Z2" s="68" t="s">
        <v>1</v>
      </c>
      <c r="AA2" s="68" t="s">
        <v>2</v>
      </c>
      <c r="AB2" s="68" t="s">
        <v>3</v>
      </c>
      <c r="AC2" s="68" t="s">
        <v>4</v>
      </c>
      <c r="AD2" s="68" t="s">
        <v>5</v>
      </c>
      <c r="AE2" s="68" t="s">
        <v>6</v>
      </c>
      <c r="AF2" s="68" t="s">
        <v>7</v>
      </c>
      <c r="AG2" s="68" t="s">
        <v>8</v>
      </c>
      <c r="AH2" s="68" t="s">
        <v>9</v>
      </c>
      <c r="AI2" s="68" t="s">
        <v>10</v>
      </c>
      <c r="AJ2" s="68" t="s">
        <v>11</v>
      </c>
      <c r="AK2" s="68" t="s">
        <v>14</v>
      </c>
      <c r="AL2" s="68" t="s">
        <v>15</v>
      </c>
      <c r="AM2" s="68" t="s">
        <v>16</v>
      </c>
      <c r="AN2" s="68" t="s">
        <v>19</v>
      </c>
      <c r="AO2" s="68" t="s">
        <v>20</v>
      </c>
      <c r="AP2" s="68" t="s">
        <v>21</v>
      </c>
      <c r="AQ2" s="68" t="s">
        <v>22</v>
      </c>
      <c r="AR2" s="68" t="s">
        <v>23</v>
      </c>
      <c r="AS2" s="72"/>
      <c r="AT2" s="72"/>
      <c r="AU2" s="72"/>
    </row>
    <row r="3" spans="1:47" ht="15" customHeight="1">
      <c r="A3" s="73">
        <v>1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99"/>
      <c r="T3" s="44"/>
      <c r="U3" s="100"/>
      <c r="V3" s="72"/>
      <c r="W3" s="72"/>
      <c r="X3" s="73">
        <v>1</v>
      </c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5"/>
      <c r="AP3" s="5" t="s">
        <v>6</v>
      </c>
      <c r="AQ3" s="5"/>
      <c r="AR3" s="4" t="s">
        <v>23</v>
      </c>
      <c r="AU3" s="72"/>
    </row>
    <row r="4" spans="1:47" ht="15" customHeight="1">
      <c r="A4" s="73">
        <v>2</v>
      </c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46"/>
      <c r="O4" s="46"/>
      <c r="P4" s="46"/>
      <c r="Q4" s="98"/>
      <c r="R4" s="46"/>
      <c r="S4" s="98"/>
      <c r="T4" s="46"/>
      <c r="U4" s="101"/>
      <c r="V4" s="72"/>
      <c r="W4" s="72"/>
      <c r="X4" s="73">
        <v>2</v>
      </c>
      <c r="Y4" s="6" t="s">
        <v>7</v>
      </c>
      <c r="Z4" s="7" t="s">
        <v>4</v>
      </c>
      <c r="AA4" s="7" t="s">
        <v>22</v>
      </c>
      <c r="AB4" s="7" t="s">
        <v>15</v>
      </c>
      <c r="AC4" s="7" t="s">
        <v>0</v>
      </c>
      <c r="AD4" s="7" t="s">
        <v>15</v>
      </c>
      <c r="AE4" s="7" t="s">
        <v>2</v>
      </c>
      <c r="AF4" s="7" t="s">
        <v>19</v>
      </c>
      <c r="AG4" s="7" t="s">
        <v>22</v>
      </c>
      <c r="AH4" s="7" t="s">
        <v>27</v>
      </c>
      <c r="AI4" s="7" t="s">
        <v>4</v>
      </c>
      <c r="AJ4" s="7" t="s">
        <v>23</v>
      </c>
      <c r="AK4" s="7"/>
      <c r="AL4" s="7"/>
      <c r="AM4" s="9"/>
      <c r="AN4" s="9" t="s">
        <v>20</v>
      </c>
      <c r="AO4" s="9"/>
      <c r="AP4" s="9" t="s">
        <v>4</v>
      </c>
      <c r="AQ4" s="9"/>
      <c r="AR4" s="8" t="s">
        <v>8</v>
      </c>
      <c r="AU4" s="72"/>
    </row>
    <row r="5" spans="1:47" ht="15" customHeight="1">
      <c r="A5" s="73">
        <v>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8"/>
      <c r="R5" s="46"/>
      <c r="S5" s="98"/>
      <c r="T5" s="46"/>
      <c r="U5" s="101"/>
      <c r="V5" s="72"/>
      <c r="W5" s="72"/>
      <c r="X5" s="73">
        <v>3</v>
      </c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  <c r="AN5" s="9" t="s">
        <v>11</v>
      </c>
      <c r="AO5" s="9"/>
      <c r="AP5" s="9" t="s">
        <v>19</v>
      </c>
      <c r="AQ5" s="9"/>
      <c r="AR5" s="8" t="s">
        <v>4</v>
      </c>
      <c r="AU5" s="72"/>
    </row>
    <row r="6" spans="1:47" ht="15" customHeight="1">
      <c r="A6" s="73">
        <v>4</v>
      </c>
      <c r="B6" s="45"/>
      <c r="C6" s="46"/>
      <c r="D6" s="9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98"/>
      <c r="R6" s="46"/>
      <c r="S6" s="98"/>
      <c r="T6" s="46"/>
      <c r="U6" s="101"/>
      <c r="V6" s="72"/>
      <c r="W6" s="72"/>
      <c r="X6" s="73">
        <v>4</v>
      </c>
      <c r="Y6" s="6"/>
      <c r="Z6" s="7"/>
      <c r="AA6" s="7" t="s">
        <v>3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  <c r="AN6" s="9" t="s">
        <v>4</v>
      </c>
      <c r="AO6" s="9"/>
      <c r="AP6" s="9" t="s">
        <v>22</v>
      </c>
      <c r="AQ6" s="9"/>
      <c r="AR6" s="8" t="s">
        <v>15</v>
      </c>
      <c r="AU6" s="72"/>
    </row>
    <row r="7" spans="1:47" ht="15" customHeight="1">
      <c r="A7" s="73">
        <v>5</v>
      </c>
      <c r="B7" s="45"/>
      <c r="C7" s="46"/>
      <c r="D7" s="98"/>
      <c r="E7" s="46"/>
      <c r="F7" s="46"/>
      <c r="G7" s="46"/>
      <c r="H7" s="98"/>
      <c r="I7" s="98"/>
      <c r="J7" s="98"/>
      <c r="K7" s="98"/>
      <c r="L7" s="98"/>
      <c r="M7" s="98"/>
      <c r="N7" s="98"/>
      <c r="O7" s="46"/>
      <c r="P7" s="46"/>
      <c r="Q7" s="98"/>
      <c r="R7" s="46"/>
      <c r="S7" s="98"/>
      <c r="T7" s="46"/>
      <c r="U7" s="101"/>
      <c r="V7" s="72"/>
      <c r="W7" s="72"/>
      <c r="X7" s="73">
        <v>5</v>
      </c>
      <c r="Y7" s="6"/>
      <c r="Z7" s="7"/>
      <c r="AA7" s="7" t="s">
        <v>19</v>
      </c>
      <c r="AB7" s="7"/>
      <c r="AC7" s="7"/>
      <c r="AD7" s="7"/>
      <c r="AE7" s="7" t="s">
        <v>0</v>
      </c>
      <c r="AF7" s="7" t="s">
        <v>11</v>
      </c>
      <c r="AG7" s="7" t="s">
        <v>2</v>
      </c>
      <c r="AH7" s="7" t="s">
        <v>0</v>
      </c>
      <c r="AI7" s="7" t="s">
        <v>11</v>
      </c>
      <c r="AJ7" s="7" t="s">
        <v>3</v>
      </c>
      <c r="AK7" s="7" t="s">
        <v>4</v>
      </c>
      <c r="AL7" s="7"/>
      <c r="AM7" s="9"/>
      <c r="AN7" s="9" t="s">
        <v>23</v>
      </c>
      <c r="AO7" s="9"/>
      <c r="AP7" s="9" t="s">
        <v>6</v>
      </c>
      <c r="AQ7" s="9"/>
      <c r="AR7" s="8" t="s">
        <v>27</v>
      </c>
      <c r="AU7" s="72"/>
    </row>
    <row r="8" spans="1:47" ht="15" customHeight="1">
      <c r="A8" s="73">
        <v>6</v>
      </c>
      <c r="B8" s="45"/>
      <c r="C8" s="46"/>
      <c r="D8" s="9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98"/>
      <c r="R8" s="46"/>
      <c r="S8" s="98"/>
      <c r="T8" s="46"/>
      <c r="U8" s="101"/>
      <c r="V8" s="72"/>
      <c r="W8" s="72"/>
      <c r="X8" s="73">
        <v>6</v>
      </c>
      <c r="Y8" s="6"/>
      <c r="Z8" s="7"/>
      <c r="AA8" s="7" t="s">
        <v>11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9"/>
      <c r="AN8" s="9" t="s">
        <v>1</v>
      </c>
      <c r="AO8" s="9"/>
      <c r="AP8" s="9" t="s">
        <v>4</v>
      </c>
      <c r="AQ8" s="9"/>
      <c r="AR8" s="8" t="s">
        <v>19</v>
      </c>
      <c r="AU8" s="72"/>
    </row>
    <row r="9" spans="1:47" ht="15" customHeight="1">
      <c r="A9" s="73">
        <v>7</v>
      </c>
      <c r="B9" s="45"/>
      <c r="C9" s="46"/>
      <c r="D9" s="9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98"/>
      <c r="R9" s="46"/>
      <c r="S9" s="98"/>
      <c r="T9" s="46"/>
      <c r="U9" s="101"/>
      <c r="V9" s="72"/>
      <c r="W9" s="72"/>
      <c r="X9" s="73">
        <v>7</v>
      </c>
      <c r="Y9" s="6"/>
      <c r="Z9" s="7"/>
      <c r="AA9" s="7" t="s"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9"/>
      <c r="AN9" s="9" t="s">
        <v>8</v>
      </c>
      <c r="AO9" s="9"/>
      <c r="AP9" s="9" t="s">
        <v>30</v>
      </c>
      <c r="AQ9" s="9"/>
      <c r="AR9" s="8" t="s">
        <v>24</v>
      </c>
      <c r="AU9" s="72"/>
    </row>
    <row r="10" spans="1:47" ht="15" customHeight="1">
      <c r="A10" s="73">
        <v>8</v>
      </c>
      <c r="B10" s="4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46"/>
      <c r="N10" s="46"/>
      <c r="O10" s="98"/>
      <c r="P10" s="46"/>
      <c r="Q10" s="98"/>
      <c r="R10" s="46"/>
      <c r="S10" s="98"/>
      <c r="T10" s="46"/>
      <c r="U10" s="101"/>
      <c r="V10" s="72"/>
      <c r="W10" s="72"/>
      <c r="X10" s="73">
        <v>8</v>
      </c>
      <c r="Y10" s="6"/>
      <c r="Z10" s="7" t="s">
        <v>20</v>
      </c>
      <c r="AA10" s="7" t="s">
        <v>22</v>
      </c>
      <c r="AB10" s="7" t="s">
        <v>4</v>
      </c>
      <c r="AC10" s="7" t="s">
        <v>23</v>
      </c>
      <c r="AD10" s="7" t="s">
        <v>8</v>
      </c>
      <c r="AE10" s="7" t="s">
        <v>3</v>
      </c>
      <c r="AF10" s="7" t="s">
        <v>4</v>
      </c>
      <c r="AG10" s="7" t="s">
        <v>15</v>
      </c>
      <c r="AH10" s="7" t="s">
        <v>27</v>
      </c>
      <c r="AI10" s="7" t="s">
        <v>4</v>
      </c>
      <c r="AJ10" s="7"/>
      <c r="AK10" s="7"/>
      <c r="AL10" s="7" t="s">
        <v>0</v>
      </c>
      <c r="AM10" s="9"/>
      <c r="AN10" s="9" t="s">
        <v>2</v>
      </c>
      <c r="AO10" s="9"/>
      <c r="AP10" s="9" t="s">
        <v>0</v>
      </c>
      <c r="AQ10" s="9"/>
      <c r="AR10" s="8" t="s">
        <v>4</v>
      </c>
      <c r="AU10" s="72"/>
    </row>
    <row r="11" spans="1:47" ht="15" customHeight="1">
      <c r="A11" s="73">
        <v>9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98"/>
      <c r="P11" s="46"/>
      <c r="Q11" s="98"/>
      <c r="R11" s="46"/>
      <c r="S11" s="98"/>
      <c r="T11" s="46"/>
      <c r="U11" s="101"/>
      <c r="V11" s="72"/>
      <c r="W11" s="72"/>
      <c r="X11" s="73">
        <v>9</v>
      </c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 t="s">
        <v>5</v>
      </c>
      <c r="AM11" s="9"/>
      <c r="AN11" s="9" t="s">
        <v>8</v>
      </c>
      <c r="AO11" s="9"/>
      <c r="AP11" s="9" t="s">
        <v>23</v>
      </c>
      <c r="AQ11" s="9"/>
      <c r="AR11" s="8" t="s">
        <v>8</v>
      </c>
      <c r="AU11" s="72"/>
    </row>
    <row r="12" spans="1:47" ht="15" customHeight="1">
      <c r="A12" s="73">
        <v>10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98"/>
      <c r="P12" s="46"/>
      <c r="Q12" s="98"/>
      <c r="R12" s="46"/>
      <c r="S12" s="98"/>
      <c r="T12" s="46"/>
      <c r="U12" s="102"/>
      <c r="V12" s="72"/>
      <c r="W12" s="72"/>
      <c r="X12" s="73">
        <v>10</v>
      </c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 t="s">
        <v>22</v>
      </c>
      <c r="AM12" s="13"/>
      <c r="AN12" s="13" t="s">
        <v>27</v>
      </c>
      <c r="AO12" s="13"/>
      <c r="AP12" s="13" t="s">
        <v>7</v>
      </c>
      <c r="AQ12" s="13"/>
      <c r="AR12" s="12" t="s">
        <v>15</v>
      </c>
      <c r="AU12" s="72"/>
    </row>
    <row r="13" spans="1:47" ht="15" customHeight="1">
      <c r="A13" s="73">
        <v>11</v>
      </c>
      <c r="B13" s="47"/>
      <c r="C13" s="48"/>
      <c r="D13" s="48"/>
      <c r="E13" s="48"/>
      <c r="F13" s="48"/>
      <c r="G13" s="103"/>
      <c r="H13" s="48"/>
      <c r="I13" s="48"/>
      <c r="J13" s="48"/>
      <c r="K13" s="48"/>
      <c r="L13" s="48"/>
      <c r="M13" s="48"/>
      <c r="N13" s="48"/>
      <c r="O13" s="98"/>
      <c r="P13" s="46"/>
      <c r="Q13" s="98"/>
      <c r="R13" s="46"/>
      <c r="S13" s="98"/>
      <c r="T13" s="46"/>
      <c r="U13" s="102"/>
      <c r="V13" s="72"/>
      <c r="W13" s="72"/>
      <c r="X13" s="73">
        <v>11</v>
      </c>
      <c r="Y13" s="10"/>
      <c r="Z13" s="11"/>
      <c r="AA13" s="11"/>
      <c r="AB13" s="11"/>
      <c r="AC13" s="11"/>
      <c r="AD13" s="11" t="s">
        <v>20</v>
      </c>
      <c r="AE13" s="11"/>
      <c r="AF13" s="11"/>
      <c r="AG13" s="11"/>
      <c r="AH13" s="11"/>
      <c r="AI13" s="11"/>
      <c r="AJ13" s="11"/>
      <c r="AK13" s="11"/>
      <c r="AL13" s="11" t="s">
        <v>8</v>
      </c>
      <c r="AM13" s="13"/>
      <c r="AN13" s="13" t="s">
        <v>19</v>
      </c>
      <c r="AO13" s="13"/>
      <c r="AP13" s="13" t="s">
        <v>8</v>
      </c>
      <c r="AQ13" s="13"/>
      <c r="AR13" s="12" t="s">
        <v>27</v>
      </c>
      <c r="AU13" s="72"/>
    </row>
    <row r="14" spans="1:47" ht="15" customHeight="1">
      <c r="A14" s="73">
        <v>12</v>
      </c>
      <c r="B14" s="47"/>
      <c r="C14" s="48"/>
      <c r="D14" s="103"/>
      <c r="E14" s="103"/>
      <c r="F14" s="48"/>
      <c r="G14" s="103"/>
      <c r="H14" s="48"/>
      <c r="I14" s="48"/>
      <c r="J14" s="48"/>
      <c r="K14" s="48"/>
      <c r="L14" s="48"/>
      <c r="M14" s="48"/>
      <c r="N14" s="48"/>
      <c r="O14" s="98"/>
      <c r="P14" s="46"/>
      <c r="Q14" s="46"/>
      <c r="R14" s="46"/>
      <c r="S14" s="98"/>
      <c r="T14" s="46"/>
      <c r="U14" s="102"/>
      <c r="V14" s="72"/>
      <c r="W14" s="72"/>
      <c r="X14" s="73">
        <v>12</v>
      </c>
      <c r="Y14" s="10"/>
      <c r="Z14" s="11"/>
      <c r="AA14" s="11">
        <v>3</v>
      </c>
      <c r="AB14" s="11">
        <v>2</v>
      </c>
      <c r="AC14" s="11"/>
      <c r="AD14" s="11" t="s">
        <v>8</v>
      </c>
      <c r="AE14" s="11"/>
      <c r="AF14" s="11"/>
      <c r="AG14" s="11"/>
      <c r="AH14" s="11"/>
      <c r="AI14" s="11"/>
      <c r="AJ14" s="11"/>
      <c r="AK14" s="11"/>
      <c r="AL14" s="11" t="s">
        <v>2</v>
      </c>
      <c r="AM14" s="13"/>
      <c r="AN14" s="13"/>
      <c r="AO14" s="13"/>
      <c r="AP14" s="13" t="s">
        <v>15</v>
      </c>
      <c r="AQ14" s="13"/>
      <c r="AR14" s="12" t="s">
        <v>8</v>
      </c>
      <c r="AU14" s="72"/>
    </row>
    <row r="15" spans="1:47" ht="15" customHeight="1">
      <c r="A15" s="73">
        <v>13</v>
      </c>
      <c r="B15" s="47"/>
      <c r="C15" s="48"/>
      <c r="D15" s="48"/>
      <c r="E15" s="48"/>
      <c r="F15" s="48"/>
      <c r="G15" s="103"/>
      <c r="H15" s="48"/>
      <c r="I15" s="48"/>
      <c r="J15" s="48"/>
      <c r="K15" s="48"/>
      <c r="L15" s="48"/>
      <c r="M15" s="48"/>
      <c r="N15" s="48"/>
      <c r="O15" s="98"/>
      <c r="P15" s="46"/>
      <c r="Q15" s="46"/>
      <c r="R15" s="46"/>
      <c r="S15" s="98"/>
      <c r="T15" s="46"/>
      <c r="U15" s="102"/>
      <c r="V15" s="72"/>
      <c r="W15" s="72"/>
      <c r="X15" s="73">
        <v>13</v>
      </c>
      <c r="Y15" s="10"/>
      <c r="Z15" s="11"/>
      <c r="AA15" s="11"/>
      <c r="AB15" s="11"/>
      <c r="AC15" s="11"/>
      <c r="AD15" s="11" t="s">
        <v>15</v>
      </c>
      <c r="AE15" s="11"/>
      <c r="AF15" s="11"/>
      <c r="AG15" s="11"/>
      <c r="AH15" s="11"/>
      <c r="AI15" s="11"/>
      <c r="AJ15" s="11"/>
      <c r="AK15" s="11"/>
      <c r="AL15" s="11" t="s">
        <v>0</v>
      </c>
      <c r="AM15" s="13"/>
      <c r="AN15" s="13"/>
      <c r="AO15" s="13"/>
      <c r="AP15" s="13" t="s">
        <v>6</v>
      </c>
      <c r="AQ15" s="13"/>
      <c r="AR15" s="12" t="s">
        <v>23</v>
      </c>
      <c r="AU15" s="72"/>
    </row>
    <row r="16" spans="1:47" ht="15" customHeight="1">
      <c r="A16" s="73">
        <v>14</v>
      </c>
      <c r="B16" s="47"/>
      <c r="C16" s="48"/>
      <c r="D16" s="48"/>
      <c r="E16" s="48"/>
      <c r="F16" s="48"/>
      <c r="G16" s="103"/>
      <c r="H16" s="48"/>
      <c r="I16" s="103"/>
      <c r="J16" s="103"/>
      <c r="K16" s="103"/>
      <c r="L16" s="103"/>
      <c r="M16" s="48"/>
      <c r="N16" s="48"/>
      <c r="O16" s="46"/>
      <c r="P16" s="46"/>
      <c r="Q16" s="98"/>
      <c r="R16" s="46"/>
      <c r="S16" s="98"/>
      <c r="T16" s="46"/>
      <c r="U16" s="102"/>
      <c r="V16" s="72"/>
      <c r="W16" s="72"/>
      <c r="X16" s="73">
        <v>14</v>
      </c>
      <c r="Y16" s="10"/>
      <c r="Z16" s="11"/>
      <c r="AA16" s="11"/>
      <c r="AB16" s="11"/>
      <c r="AC16" s="11"/>
      <c r="AD16" s="11" t="s">
        <v>25</v>
      </c>
      <c r="AE16" s="11"/>
      <c r="AF16" s="11" t="s">
        <v>5</v>
      </c>
      <c r="AG16" s="11" t="s">
        <v>0</v>
      </c>
      <c r="AH16" s="11" t="s">
        <v>22</v>
      </c>
      <c r="AI16" s="11" t="s">
        <v>2</v>
      </c>
      <c r="AJ16" s="11"/>
      <c r="AK16" s="11"/>
      <c r="AL16" s="11"/>
      <c r="AM16" s="13"/>
      <c r="AN16" s="13" t="s">
        <v>20</v>
      </c>
      <c r="AO16" s="13"/>
      <c r="AP16" s="13" t="s">
        <v>27</v>
      </c>
      <c r="AQ16" s="13"/>
      <c r="AR16" s="12" t="s">
        <v>4</v>
      </c>
      <c r="AU16" s="72"/>
    </row>
    <row r="17" spans="1:47" ht="15" customHeight="1">
      <c r="A17" s="73">
        <v>15</v>
      </c>
      <c r="B17" s="47"/>
      <c r="C17" s="48"/>
      <c r="D17" s="48"/>
      <c r="E17" s="48"/>
      <c r="F17" s="48"/>
      <c r="G17" s="103"/>
      <c r="H17" s="48"/>
      <c r="I17" s="48"/>
      <c r="J17" s="48"/>
      <c r="K17" s="48"/>
      <c r="L17" s="48"/>
      <c r="M17" s="48"/>
      <c r="N17" s="48"/>
      <c r="O17" s="46"/>
      <c r="P17" s="46"/>
      <c r="Q17" s="98"/>
      <c r="R17" s="46"/>
      <c r="S17" s="98"/>
      <c r="T17" s="46"/>
      <c r="U17" s="102"/>
      <c r="V17" s="72"/>
      <c r="W17" s="72"/>
      <c r="X17" s="73">
        <v>15</v>
      </c>
      <c r="Y17" s="10"/>
      <c r="Z17" s="11"/>
      <c r="AA17" s="11"/>
      <c r="AB17" s="11"/>
      <c r="AC17" s="11"/>
      <c r="AD17" s="11" t="s">
        <v>19</v>
      </c>
      <c r="AE17" s="11"/>
      <c r="AF17" s="11"/>
      <c r="AG17" s="11"/>
      <c r="AH17" s="11"/>
      <c r="AI17" s="11"/>
      <c r="AJ17" s="11"/>
      <c r="AK17" s="11"/>
      <c r="AL17" s="11"/>
      <c r="AM17" s="13"/>
      <c r="AN17" s="13" t="s">
        <v>4</v>
      </c>
      <c r="AO17" s="13"/>
      <c r="AP17" s="13" t="s">
        <v>19</v>
      </c>
      <c r="AQ17" s="13"/>
      <c r="AR17" s="12" t="s">
        <v>8</v>
      </c>
      <c r="AU17" s="72"/>
    </row>
    <row r="18" spans="1:47" ht="15" customHeight="1">
      <c r="A18" s="73">
        <v>16</v>
      </c>
      <c r="B18" s="47"/>
      <c r="C18" s="48"/>
      <c r="D18" s="48"/>
      <c r="E18" s="48"/>
      <c r="F18" s="48"/>
      <c r="G18" s="103"/>
      <c r="H18" s="48"/>
      <c r="I18" s="48"/>
      <c r="J18" s="48"/>
      <c r="K18" s="48"/>
      <c r="L18" s="48"/>
      <c r="M18" s="48"/>
      <c r="N18" s="48"/>
      <c r="O18" s="46"/>
      <c r="P18" s="46"/>
      <c r="Q18" s="98"/>
      <c r="R18" s="46"/>
      <c r="S18" s="98"/>
      <c r="T18" s="46"/>
      <c r="U18" s="102"/>
      <c r="V18" s="72"/>
      <c r="W18" s="72"/>
      <c r="X18" s="73">
        <v>16</v>
      </c>
      <c r="Y18" s="10"/>
      <c r="Z18" s="11"/>
      <c r="AA18" s="11"/>
      <c r="AB18" s="11"/>
      <c r="AC18" s="11"/>
      <c r="AD18" s="11" t="s">
        <v>15</v>
      </c>
      <c r="AE18" s="11"/>
      <c r="AF18" s="11"/>
      <c r="AG18" s="11"/>
      <c r="AH18" s="11"/>
      <c r="AI18" s="11"/>
      <c r="AJ18" s="11"/>
      <c r="AK18" s="11"/>
      <c r="AL18" s="11"/>
      <c r="AM18" s="13"/>
      <c r="AN18" s="13" t="s">
        <v>3</v>
      </c>
      <c r="AO18" s="13"/>
      <c r="AP18" s="13" t="s">
        <v>15</v>
      </c>
      <c r="AQ18" s="13"/>
      <c r="AR18" s="12" t="s">
        <v>23</v>
      </c>
      <c r="AU18" s="72"/>
    </row>
    <row r="19" spans="1:47" ht="15" customHeight="1">
      <c r="A19" s="73">
        <v>17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6"/>
      <c r="P19" s="46"/>
      <c r="Q19" s="98"/>
      <c r="R19" s="46"/>
      <c r="S19" s="98"/>
      <c r="T19" s="46"/>
      <c r="U19" s="49"/>
      <c r="V19" s="72"/>
      <c r="W19" s="72"/>
      <c r="X19" s="73">
        <v>17</v>
      </c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3"/>
      <c r="AN19" s="13" t="s">
        <v>22</v>
      </c>
      <c r="AO19" s="13"/>
      <c r="AP19" s="13" t="s">
        <v>6</v>
      </c>
      <c r="AQ19" s="13"/>
      <c r="AR19" s="12"/>
      <c r="AU19" s="72"/>
    </row>
    <row r="20" spans="1:47" ht="15" customHeight="1">
      <c r="A20" s="73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103"/>
      <c r="M20" s="103"/>
      <c r="N20" s="103"/>
      <c r="O20" s="98"/>
      <c r="P20" s="46"/>
      <c r="Q20" s="98"/>
      <c r="R20" s="46"/>
      <c r="S20" s="46"/>
      <c r="T20" s="46"/>
      <c r="U20" s="49"/>
      <c r="V20" s="72"/>
      <c r="W20" s="72"/>
      <c r="X20" s="73">
        <v>18</v>
      </c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I20" s="11" t="s">
        <v>24</v>
      </c>
      <c r="AJ20" s="11" t="s">
        <v>19</v>
      </c>
      <c r="AK20" s="11" t="s">
        <v>27</v>
      </c>
      <c r="AL20" s="11" t="s">
        <v>19</v>
      </c>
      <c r="AM20" s="13"/>
      <c r="AN20" s="13" t="s">
        <v>19</v>
      </c>
      <c r="AO20" s="13"/>
      <c r="AP20" s="13"/>
      <c r="AQ20" s="13"/>
      <c r="AR20" s="12"/>
      <c r="AU20" s="72"/>
    </row>
    <row r="21" spans="1:47" ht="15" customHeight="1">
      <c r="A21" s="73">
        <v>19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6"/>
      <c r="P21" s="46"/>
      <c r="Q21" s="46"/>
      <c r="R21" s="46"/>
      <c r="S21" s="46"/>
      <c r="T21" s="46"/>
      <c r="U21" s="49"/>
      <c r="V21" s="72"/>
      <c r="W21" s="72"/>
      <c r="X21" s="73">
        <v>19</v>
      </c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"/>
      <c r="AN21" s="13"/>
      <c r="AO21" s="13"/>
      <c r="AP21" s="13"/>
      <c r="AQ21" s="13"/>
      <c r="AR21" s="12"/>
      <c r="AU21" s="72"/>
    </row>
    <row r="22" spans="1:47" ht="15" customHeight="1" thickBot="1">
      <c r="A22" s="73">
        <v>20</v>
      </c>
      <c r="B22" s="104"/>
      <c r="C22" s="105"/>
      <c r="D22" s="105"/>
      <c r="E22" s="105"/>
      <c r="F22" s="105"/>
      <c r="G22" s="105"/>
      <c r="H22" s="105"/>
      <c r="I22" s="105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1"/>
      <c r="U22" s="52"/>
      <c r="V22" s="72"/>
      <c r="W22" s="72"/>
      <c r="X22" s="73">
        <v>20</v>
      </c>
      <c r="Y22" s="14" t="s">
        <v>6</v>
      </c>
      <c r="Z22" s="15" t="s">
        <v>19</v>
      </c>
      <c r="AA22" s="15" t="s">
        <v>1</v>
      </c>
      <c r="AB22" s="15" t="s">
        <v>8</v>
      </c>
      <c r="AC22" s="15" t="s">
        <v>4</v>
      </c>
      <c r="AD22" s="15" t="s">
        <v>22</v>
      </c>
      <c r="AE22" s="15" t="s">
        <v>15</v>
      </c>
      <c r="AF22" s="15" t="s">
        <v>19</v>
      </c>
      <c r="AG22" s="15"/>
      <c r="AH22" s="15"/>
      <c r="AI22" s="15"/>
      <c r="AJ22" s="15"/>
      <c r="AK22" s="15"/>
      <c r="AL22" s="15"/>
      <c r="AM22" s="17"/>
      <c r="AN22" s="17"/>
      <c r="AO22" s="17"/>
      <c r="AP22" s="17"/>
      <c r="AQ22" s="17"/>
      <c r="AR22" s="16"/>
      <c r="AU22" s="72"/>
    </row>
    <row r="23" spans="1:47" ht="18" customHeight="1">
      <c r="A23" s="72"/>
      <c r="B23" s="175" t="s">
        <v>17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72"/>
      <c r="W23" s="72"/>
      <c r="X23" s="72"/>
      <c r="Y23" s="176" t="s">
        <v>18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72"/>
      <c r="AT23" s="72"/>
      <c r="AU23" s="72"/>
    </row>
    <row r="24" spans="1:47" ht="18" customHeight="1">
      <c r="A24" s="72"/>
      <c r="B24" s="172" t="s">
        <v>12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</row>
    <row r="25" spans="1:47" ht="18" customHeight="1">
      <c r="A25" s="72"/>
      <c r="B25" s="72"/>
      <c r="C25" s="72"/>
      <c r="D25" s="72"/>
      <c r="E25" s="72"/>
      <c r="F25" s="72"/>
      <c r="G25" s="72"/>
      <c r="H25" s="72"/>
      <c r="I25" s="72"/>
      <c r="J25" s="107" t="s">
        <v>53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</row>
    <row r="26" spans="1:47" ht="18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</row>
    <row r="27" spans="1:47" ht="18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95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</row>
    <row r="28" spans="1:47" ht="18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</row>
    <row r="29" spans="1:47" ht="18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</row>
  </sheetData>
  <sheetProtection/>
  <mergeCells count="5">
    <mergeCell ref="B24:U24"/>
    <mergeCell ref="A1:U1"/>
    <mergeCell ref="Y1:AR1"/>
    <mergeCell ref="B23:U23"/>
    <mergeCell ref="Y23:AR23"/>
  </mergeCells>
  <conditionalFormatting sqref="B3:N22 AR3:AR22 Y3:AK22 P3:U22">
    <cfRule type="cellIs" priority="1" dxfId="1" operator="equal" stopIfTrue="1">
      <formula>Y3</formula>
    </cfRule>
    <cfRule type="cellIs" priority="2" dxfId="0" operator="notEqual" stopIfTrue="1">
      <formula>Y3</formula>
    </cfRule>
  </conditionalFormatting>
  <conditionalFormatting sqref="AL3:AM22">
    <cfRule type="cellIs" priority="3" dxfId="1" operator="equal" stopIfTrue="1">
      <formula>BN3</formula>
    </cfRule>
    <cfRule type="cellIs" priority="4" dxfId="0" operator="notEqual" stopIfTrue="1">
      <formula>BN3</formula>
    </cfRule>
  </conditionalFormatting>
  <conditionalFormatting sqref="AN3:AN22">
    <cfRule type="cellIs" priority="5" dxfId="1" operator="equal" stopIfTrue="1">
      <formula>BO3</formula>
    </cfRule>
    <cfRule type="cellIs" priority="6" dxfId="0" operator="notEqual" stopIfTrue="1">
      <formula>BO3</formula>
    </cfRule>
  </conditionalFormatting>
  <conditionalFormatting sqref="AO3:AO22">
    <cfRule type="cellIs" priority="7" dxfId="1" operator="equal" stopIfTrue="1">
      <formula>BO3</formula>
    </cfRule>
    <cfRule type="cellIs" priority="8" dxfId="0" operator="notEqual" stopIfTrue="1">
      <formula>BO3</formula>
    </cfRule>
  </conditionalFormatting>
  <conditionalFormatting sqref="AP3:AP22">
    <cfRule type="cellIs" priority="9" dxfId="1" operator="equal" stopIfTrue="1">
      <formula>BO3</formula>
    </cfRule>
    <cfRule type="cellIs" priority="10" dxfId="0" operator="notEqual" stopIfTrue="1">
      <formula>BO3</formula>
    </cfRule>
  </conditionalFormatting>
  <conditionalFormatting sqref="AQ3:AQ22">
    <cfRule type="cellIs" priority="11" dxfId="1" operator="equal" stopIfTrue="1">
      <formula>BO3</formula>
    </cfRule>
    <cfRule type="cellIs" priority="12" dxfId="0" operator="notEqual" stopIfTrue="1">
      <formula>BO3</formula>
    </cfRule>
  </conditionalFormatting>
  <conditionalFormatting sqref="O3:O22">
    <cfRule type="cellIs" priority="13" dxfId="1" operator="equal" stopIfTrue="1">
      <formula>AL3</formula>
    </cfRule>
    <cfRule type="cellIs" priority="14" dxfId="0" operator="notEqual" stopIfTrue="1">
      <formula>AQ3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3:AR22 B3:U22">
      <formula1>1</formula1>
    </dataValidation>
  </dataValidations>
  <hyperlinks>
    <hyperlink ref="J25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W42"/>
  <sheetViews>
    <sheetView zoomScalePageLayoutView="0" workbookViewId="0" topLeftCell="A1">
      <selection activeCell="A1" sqref="A1:W42"/>
    </sheetView>
  </sheetViews>
  <sheetFormatPr defaultColWidth="11.421875" defaultRowHeight="12.75"/>
  <cols>
    <col min="1" max="16384" width="11.421875" style="71" customWidth="1"/>
  </cols>
  <sheetData>
    <row r="1" spans="1:23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ht="12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3" ht="12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3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3" ht="12.7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3" ht="12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3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23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</row>
    <row r="15" spans="1:23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</row>
    <row r="16" spans="1:23" ht="12.75">
      <c r="A16" s="157" t="s">
        <v>34</v>
      </c>
      <c r="B16" s="157"/>
      <c r="C16" s="157"/>
      <c r="D16" s="157"/>
      <c r="E16" s="157" t="s">
        <v>40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12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</row>
    <row r="18" spans="1:23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</row>
    <row r="19" spans="1:23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</row>
    <row r="20" spans="1:23" ht="12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</row>
    <row r="21" spans="1:23" ht="15.75">
      <c r="A21" s="157"/>
      <c r="B21" s="157"/>
      <c r="C21" s="157"/>
      <c r="D21" s="157"/>
      <c r="E21" s="158" t="s">
        <v>53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1:23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</row>
    <row r="23" spans="1:23" ht="12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</row>
    <row r="24" spans="1:23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</row>
    <row r="25" spans="1:23" ht="12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</row>
    <row r="26" spans="1:23" ht="12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</row>
    <row r="27" spans="1:23" ht="12.7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</row>
    <row r="28" spans="1:23" ht="12.7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</row>
    <row r="29" spans="1:23" ht="12.7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</row>
    <row r="30" spans="1:23" ht="12.7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</row>
    <row r="31" spans="1:23" ht="12.7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</row>
    <row r="32" spans="1:23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</row>
    <row r="33" spans="1:23" ht="12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</row>
    <row r="34" spans="1:23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</row>
    <row r="35" spans="1:23" ht="12.75">
      <c r="A35" s="157"/>
      <c r="B35" s="157" t="s">
        <v>36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</row>
    <row r="36" spans="1:23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</row>
    <row r="37" spans="1:23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</row>
    <row r="38" spans="1:23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39" spans="1:23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</row>
    <row r="40" spans="1:23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3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</row>
    <row r="42" spans="1:23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</row>
  </sheetData>
  <sheetProtection/>
  <hyperlinks>
    <hyperlink ref="E21" location="Indice!A1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IE MADRE LAURA</cp:lastModifiedBy>
  <cp:lastPrinted>2007-04-28T23:11:57Z</cp:lastPrinted>
  <dcterms:created xsi:type="dcterms:W3CDTF">2007-04-06T19:08:21Z</dcterms:created>
  <dcterms:modified xsi:type="dcterms:W3CDTF">2012-08-02T22:25:43Z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