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45" windowHeight="4950" tabRatio="684" firstSheet="3" activeTab="7"/>
  </bookViews>
  <sheets>
    <sheet name="PORTADA" sheetId="1" r:id="rId1"/>
    <sheet name="indice" sheetId="2" r:id="rId2"/>
    <sheet name="GENERAL" sheetId="3" r:id="rId3"/>
    <sheet name="ayuda general" sheetId="4" r:id="rId4"/>
    <sheet name="INFORMATICA" sheetId="5" r:id="rId5"/>
    <sheet name="AYUDA INFORMATICA" sheetId="6" r:id="rId6"/>
    <sheet name="C.NATURALES" sheetId="7" r:id="rId7"/>
    <sheet name="AYUDA CIENCIAS N." sheetId="8" r:id="rId8"/>
    <sheet name="INGLES" sheetId="9" r:id="rId9"/>
    <sheet name="AYUDA INGLES" sheetId="10" r:id="rId10"/>
    <sheet name="C.SOCIALES" sheetId="11" r:id="rId11"/>
    <sheet name="AYUDA SOCIALES" sheetId="12" r:id="rId12"/>
  </sheets>
  <definedNames/>
  <calcPr fullCalcOnLoad="1"/>
</workbook>
</file>

<file path=xl/sharedStrings.xml><?xml version="1.0" encoding="utf-8"?>
<sst xmlns="http://schemas.openxmlformats.org/spreadsheetml/2006/main" count="650" uniqueCount="48">
  <si>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</si>
  <si>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</si>
  <si>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</si>
  <si>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</si>
  <si>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</si>
  <si>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</si>
  <si>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</si>
  <si>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</si>
  <si>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</si>
  <si>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</si>
  <si>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</si>
  <si>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</si>
  <si>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AZUL = BIEN     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ROJO = ERROR</t>
    </r>
  </si>
  <si>
    <t>Seleccione esta celda y copie aquí el crucigrama a resolver</t>
  </si>
  <si>
    <t>m</t>
  </si>
  <si>
    <t>n</t>
  </si>
  <si>
    <t>ñ</t>
  </si>
  <si>
    <r>
      <t xml:space="preserve">Crucigrama </t>
    </r>
    <r>
      <rPr>
        <i/>
        <sz val="10"/>
        <color indexed="12"/>
        <rFont val="Arial"/>
        <family val="2"/>
      </rPr>
      <t>a completar</t>
    </r>
  </si>
  <si>
    <r>
      <t xml:space="preserve">Crucigrama con la </t>
    </r>
    <r>
      <rPr>
        <sz val="10"/>
        <color indexed="10"/>
        <rFont val="Arial"/>
        <family val="2"/>
      </rPr>
      <t>solución</t>
    </r>
  </si>
  <si>
    <t>o</t>
  </si>
  <si>
    <t>p</t>
  </si>
  <si>
    <t>q</t>
  </si>
  <si>
    <t>r</t>
  </si>
  <si>
    <t>s</t>
  </si>
  <si>
    <t>v</t>
  </si>
  <si>
    <t>z</t>
  </si>
  <si>
    <t>u</t>
  </si>
  <si>
    <t>t</t>
  </si>
  <si>
    <t>y</t>
  </si>
  <si>
    <t>General</t>
  </si>
  <si>
    <t>C. Naturales</t>
  </si>
  <si>
    <t>Ingles</t>
  </si>
  <si>
    <t>Informatica</t>
  </si>
  <si>
    <t>w</t>
  </si>
  <si>
    <t>x</t>
  </si>
  <si>
    <t>GENERAL</t>
  </si>
  <si>
    <t>ayuda general</t>
  </si>
  <si>
    <t>INFORMATICA</t>
  </si>
  <si>
    <t>ayuda informatica</t>
  </si>
  <si>
    <t>C.NATURALES</t>
  </si>
  <si>
    <t>ayuda ciencias N.</t>
  </si>
  <si>
    <t>INGLES</t>
  </si>
  <si>
    <t>ayuda ingles</t>
  </si>
  <si>
    <t>C.SOCIALES</t>
  </si>
  <si>
    <t xml:space="preserve">ayuda sociales </t>
  </si>
  <si>
    <t>Indice</t>
  </si>
  <si>
    <t>INDICE</t>
  </si>
  <si>
    <t>|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</si>
</sst>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0">
    <font>
      <sz val="10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24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 vertical="center"/>
    </xf>
    <xf numFmtId="0" fontId="0" fillId="33" borderId="0" xfId="0" applyFill="1" applyAlignment="1">
      <alignment horizont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center" vertical="center"/>
      <protection locked="0"/>
    </xf>
    <xf numFmtId="0" fontId="13" fillId="34" borderId="19" xfId="0" applyFont="1" applyFill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13" fillId="34" borderId="14" xfId="0" applyFont="1" applyFill="1" applyBorder="1" applyAlignment="1" applyProtection="1">
      <alignment horizontal="center" vertical="center"/>
      <protection locked="0"/>
    </xf>
    <xf numFmtId="0" fontId="13" fillId="34" borderId="20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15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13" fillId="34" borderId="20" xfId="0" applyFont="1" applyFill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0" fontId="16" fillId="34" borderId="13" xfId="0" applyFont="1" applyFill="1" applyBorder="1" applyAlignment="1" applyProtection="1">
      <alignment horizontal="center" vertical="center"/>
      <protection locked="0"/>
    </xf>
    <xf numFmtId="0" fontId="9" fillId="36" borderId="18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9" fillId="36" borderId="13" xfId="0" applyFont="1" applyFill="1" applyBorder="1" applyAlignment="1" applyProtection="1">
      <alignment horizontal="center" vertical="center"/>
      <protection locked="0"/>
    </xf>
    <xf numFmtId="0" fontId="1" fillId="36" borderId="13" xfId="0" applyFont="1" applyFill="1" applyBorder="1" applyAlignment="1" applyProtection="1">
      <alignment horizontal="center" vertical="center"/>
      <protection locked="0"/>
    </xf>
    <xf numFmtId="0" fontId="1" fillId="36" borderId="16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9" fillId="37" borderId="18" xfId="0" applyFont="1" applyFill="1" applyBorder="1" applyAlignment="1" applyProtection="1">
      <alignment horizontal="center" vertical="center"/>
      <protection locked="0"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0" fontId="9" fillId="37" borderId="12" xfId="0" applyFont="1" applyFill="1" applyBorder="1" applyAlignment="1" applyProtection="1">
      <alignment horizontal="center" vertical="center"/>
      <protection locked="0"/>
    </xf>
    <xf numFmtId="0" fontId="9" fillId="37" borderId="13" xfId="0" applyFont="1" applyFill="1" applyBorder="1" applyAlignment="1" applyProtection="1">
      <alignment horizontal="center" vertical="center"/>
      <protection locked="0"/>
    </xf>
    <xf numFmtId="0" fontId="1" fillId="37" borderId="13" xfId="0" applyFont="1" applyFill="1" applyBorder="1" applyAlignment="1" applyProtection="1">
      <alignment horizontal="center" vertical="center"/>
      <protection locked="0"/>
    </xf>
    <xf numFmtId="0" fontId="1" fillId="37" borderId="13" xfId="0" applyFont="1" applyFill="1" applyBorder="1" applyAlignment="1" applyProtection="1">
      <alignment horizontal="center" vertical="center"/>
      <protection locked="0"/>
    </xf>
    <xf numFmtId="0" fontId="1" fillId="37" borderId="16" xfId="0" applyFont="1" applyFill="1" applyBorder="1" applyAlignment="1" applyProtection="1">
      <alignment horizontal="center" vertical="center"/>
      <protection locked="0"/>
    </xf>
    <xf numFmtId="0" fontId="9" fillId="37" borderId="12" xfId="0" applyFont="1" applyFill="1" applyBorder="1" applyAlignment="1" applyProtection="1">
      <alignment horizontal="center" vertical="center"/>
      <protection locked="0"/>
    </xf>
    <xf numFmtId="0" fontId="1" fillId="37" borderId="15" xfId="0" applyFont="1" applyFill="1" applyBorder="1" applyAlignment="1" applyProtection="1">
      <alignment horizontal="center" vertical="center"/>
      <protection locked="0"/>
    </xf>
    <xf numFmtId="0" fontId="1" fillId="37" borderId="17" xfId="0" applyFont="1" applyFill="1" applyBorder="1" applyAlignment="1" applyProtection="1">
      <alignment horizontal="center" vertical="center"/>
      <protection locked="0"/>
    </xf>
    <xf numFmtId="0" fontId="1" fillId="37" borderId="14" xfId="0" applyFont="1" applyFill="1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center" vertical="center"/>
      <protection locked="0"/>
    </xf>
    <xf numFmtId="0" fontId="1" fillId="38" borderId="12" xfId="0" applyFont="1" applyFill="1" applyBorder="1" applyAlignment="1" applyProtection="1">
      <alignment horizontal="center" vertical="center"/>
      <protection locked="0"/>
    </xf>
    <xf numFmtId="0" fontId="1" fillId="38" borderId="13" xfId="0" applyFont="1" applyFill="1" applyBorder="1" applyAlignment="1" applyProtection="1">
      <alignment horizontal="center" vertical="center"/>
      <protection locked="0"/>
    </xf>
    <xf numFmtId="0" fontId="1" fillId="38" borderId="16" xfId="0" applyFont="1" applyFill="1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13" fillId="39" borderId="20" xfId="0" applyFont="1" applyFill="1" applyBorder="1" applyAlignment="1" applyProtection="1">
      <alignment horizontal="center" vertical="center"/>
      <protection locked="0"/>
    </xf>
    <xf numFmtId="0" fontId="12" fillId="39" borderId="20" xfId="0" applyFont="1" applyFill="1" applyBorder="1" applyAlignment="1" applyProtection="1">
      <alignment horizontal="center" vertical="center"/>
      <protection locked="0"/>
    </xf>
    <xf numFmtId="0" fontId="13" fillId="39" borderId="13" xfId="0" applyFont="1" applyFill="1" applyBorder="1" applyAlignment="1" applyProtection="1">
      <alignment horizontal="center" vertical="center"/>
      <protection locked="0"/>
    </xf>
    <xf numFmtId="0" fontId="12" fillId="39" borderId="13" xfId="0" applyFont="1" applyFill="1" applyBorder="1" applyAlignment="1" applyProtection="1">
      <alignment horizontal="center" vertical="center"/>
      <protection locked="0"/>
    </xf>
    <xf numFmtId="0" fontId="13" fillId="39" borderId="12" xfId="0" applyFont="1" applyFill="1" applyBorder="1" applyAlignment="1" applyProtection="1">
      <alignment horizontal="center" vertical="center"/>
      <protection locked="0"/>
    </xf>
    <xf numFmtId="0" fontId="12" fillId="39" borderId="12" xfId="0" applyFont="1" applyFill="1" applyBorder="1" applyAlignment="1" applyProtection="1">
      <alignment horizontal="center" vertical="center"/>
      <protection locked="0"/>
    </xf>
    <xf numFmtId="0" fontId="15" fillId="39" borderId="13" xfId="0" applyFont="1" applyFill="1" applyBorder="1" applyAlignment="1" applyProtection="1">
      <alignment horizontal="center" vertical="center"/>
      <protection locked="0"/>
    </xf>
    <xf numFmtId="0" fontId="15" fillId="39" borderId="20" xfId="0" applyFont="1" applyFill="1" applyBorder="1" applyAlignment="1" applyProtection="1">
      <alignment horizontal="center" vertical="center"/>
      <protection locked="0"/>
    </xf>
    <xf numFmtId="0" fontId="13" fillId="39" borderId="10" xfId="0" applyFont="1" applyFill="1" applyBorder="1" applyAlignment="1" applyProtection="1">
      <alignment horizontal="center" vertical="center"/>
      <protection locked="0"/>
    </xf>
    <xf numFmtId="0" fontId="13" fillId="39" borderId="19" xfId="0" applyFont="1" applyFill="1" applyBorder="1" applyAlignment="1" applyProtection="1">
      <alignment horizontal="center" vertical="center"/>
      <protection locked="0"/>
    </xf>
    <xf numFmtId="0" fontId="13" fillId="39" borderId="13" xfId="0" applyFont="1" applyFill="1" applyBorder="1" applyAlignment="1" applyProtection="1">
      <alignment horizontal="center" vertical="center"/>
      <protection locked="0"/>
    </xf>
    <xf numFmtId="0" fontId="13" fillId="39" borderId="20" xfId="0" applyFont="1" applyFill="1" applyBorder="1" applyAlignment="1" applyProtection="1">
      <alignment horizontal="center" vertical="center"/>
      <protection locked="0"/>
    </xf>
    <xf numFmtId="0" fontId="12" fillId="39" borderId="20" xfId="0" applyFont="1" applyFill="1" applyBorder="1" applyAlignment="1" applyProtection="1">
      <alignment horizontal="center" vertical="center"/>
      <protection locked="0"/>
    </xf>
    <xf numFmtId="0" fontId="12" fillId="39" borderId="13" xfId="0" applyFont="1" applyFill="1" applyBorder="1" applyAlignment="1" applyProtection="1">
      <alignment horizontal="center" vertical="center"/>
      <protection locked="0"/>
    </xf>
    <xf numFmtId="0" fontId="13" fillId="39" borderId="12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 horizontal="center" vertical="center"/>
      <protection locked="0"/>
    </xf>
    <xf numFmtId="0" fontId="17" fillId="34" borderId="10" xfId="0" applyFont="1" applyFill="1" applyBorder="1" applyAlignment="1" applyProtection="1">
      <alignment horizontal="center" vertical="center"/>
      <protection locked="0"/>
    </xf>
    <xf numFmtId="0" fontId="10" fillId="33" borderId="0" xfId="45" applyFill="1" applyAlignment="1" applyProtection="1">
      <alignment/>
      <protection/>
    </xf>
    <xf numFmtId="0" fontId="0" fillId="35" borderId="0" xfId="0" applyFill="1" applyAlignment="1">
      <alignment/>
    </xf>
    <xf numFmtId="0" fontId="10" fillId="35" borderId="0" xfId="45" applyFill="1" applyAlignment="1" applyProtection="1">
      <alignment/>
      <protection/>
    </xf>
    <xf numFmtId="0" fontId="0" fillId="36" borderId="0" xfId="0" applyFill="1" applyAlignment="1">
      <alignment/>
    </xf>
    <xf numFmtId="0" fontId="10" fillId="36" borderId="0" xfId="45" applyFill="1" applyAlignment="1" applyProtection="1">
      <alignment/>
      <protection/>
    </xf>
    <xf numFmtId="0" fontId="0" fillId="40" borderId="0" xfId="0" applyFill="1" applyAlignment="1">
      <alignment/>
    </xf>
    <xf numFmtId="0" fontId="10" fillId="40" borderId="0" xfId="45" applyFill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4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6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0</xdr:col>
      <xdr:colOff>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0" y="295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15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52400"/>
          <a:ext cx="0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Deporte que mas se juega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Se utiliza un palo para poder jugarlo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Bolas pequeñas de cristal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Deporte tipico en EE.UU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Deporte relacionado con agua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Es lo mismo que el boleibol pero en la playa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Deporte que se da en un medio de transporte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Se utilizan raquetas y una pelota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e) Sirve para el fisicoculturismo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Relacionado con peces ?
</a:t>
          </a:r>
        </a:p>
      </xdr:txBody>
    </xdr:sp>
    <xdr:clientData/>
  </xdr:twoCellAnchor>
  <xdr:twoCellAnchor>
    <xdr:from>
      <xdr:col>5</xdr:col>
      <xdr:colOff>304800</xdr:colOff>
      <xdr:row>4</xdr:row>
      <xdr:rowOff>114300</xdr:rowOff>
    </xdr:from>
    <xdr:to>
      <xdr:col>20</xdr:col>
      <xdr:colOff>285750</xdr:colOff>
      <xdr:row>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086100" y="1343025"/>
          <a:ext cx="4695825" cy="1581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CRUCIGRAMAS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Esteban Loaiza Gaviria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Mateo Deossa Cañas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9-1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0</xdr:col>
      <xdr:colOff>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0" y="295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Deporte que mas se juega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Se utiliza un palo para poder jugarlo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Bolas pequeñas de cristal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Deporte tipico en EE.UU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Deporte relacionado con agua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Es lo mismo que el boleibol pero en la playa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Deporte que se da en un medio de transporte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Se utilizan raquetas y una pelota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e) Sirve para el fisicoculturismo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Relacionado con peces ?
</a:t>
          </a:r>
        </a:p>
      </xdr:txBody>
    </xdr:sp>
    <xdr:clientData/>
  </xdr:twoCellAnchor>
  <xdr:twoCellAnchor editAs="oneCell">
    <xdr:from>
      <xdr:col>0</xdr:col>
      <xdr:colOff>323850</xdr:colOff>
      <xdr:row>4</xdr:row>
      <xdr:rowOff>9525</xdr:rowOff>
    </xdr:from>
    <xdr:to>
      <xdr:col>5</xdr:col>
      <xdr:colOff>76200</xdr:colOff>
      <xdr:row>7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0"/>
          <a:ext cx="161925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285750</xdr:rowOff>
    </xdr:from>
    <xdr:to>
      <xdr:col>13</xdr:col>
      <xdr:colOff>266700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209675"/>
          <a:ext cx="177165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66675</xdr:colOff>
      <xdr:row>4</xdr:row>
      <xdr:rowOff>0</xdr:rowOff>
    </xdr:from>
    <xdr:to>
      <xdr:col>22</xdr:col>
      <xdr:colOff>266700</xdr:colOff>
      <xdr:row>8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228725"/>
          <a:ext cx="177165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1</xdr:row>
      <xdr:rowOff>38100</xdr:rowOff>
    </xdr:from>
    <xdr:to>
      <xdr:col>25</xdr:col>
      <xdr:colOff>47625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905375" y="352425"/>
          <a:ext cx="114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123825</xdr:colOff>
      <xdr:row>0</xdr:row>
      <xdr:rowOff>76200</xdr:rowOff>
    </xdr:from>
    <xdr:to>
      <xdr:col>45</xdr:col>
      <xdr:colOff>0</xdr:colOff>
      <xdr:row>23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19600" y="76200"/>
          <a:ext cx="4238625" cy="4762500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Capital de Antioquia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Libertador de Colombia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Departamento colombiano ubicado en una peninsula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 Santa Marta es la capital de que departamento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8) punto mas alto de Colombia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9) capital de Argentina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11) gobernador de Antioquia 2012-2015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12) alcalde de Medellin 2012-2015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13) alcalde de Bogota D.C. amigo de los Nule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15) capital de Tolima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16) San Juan De Pasto es capital de que departamento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17) batalla definitiva por la independencia de Colombia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18) procer de la independencia nacido en Antioquia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mecanismo de participacion ciudadana 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caracteristica con la que gobierna colombia 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capital de Putumayo?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4)presidente de Colombia 2010-2014?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5)Capital de Antioquia?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0</xdr:col>
      <xdr:colOff>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0" y="295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Deporte que mas se juega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Se utiliza un palo para poder jugarlo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Bolas pequeñas de cristal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Deporte tipico en EE.UU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Deporte relacionado con agua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Es lo mismo que el boleibol pero en la playa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Deporte que se da en un medio de transporte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Se utilizan raquetas y una pelota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e) Sirve para el fisicoculturismo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Relacionado con peces ?
</a:t>
          </a:r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15</xdr:col>
      <xdr:colOff>200025</xdr:colOff>
      <xdr:row>12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447925"/>
          <a:ext cx="177165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180975</xdr:colOff>
      <xdr:row>5</xdr:row>
      <xdr:rowOff>219075</xdr:rowOff>
    </xdr:from>
    <xdr:to>
      <xdr:col>7</xdr:col>
      <xdr:colOff>266700</xdr:colOff>
      <xdr:row>10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752600"/>
          <a:ext cx="165735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27</xdr:col>
      <xdr:colOff>104775</xdr:colOff>
      <xdr:row>17</xdr:row>
      <xdr:rowOff>190500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447925"/>
          <a:ext cx="1790700" cy="2552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0</xdr:col>
      <xdr:colOff>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0" y="295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15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52400"/>
          <a:ext cx="0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Deporte que mas se juega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Se utiliza un palo para poder jugarlo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Bolas pequeñas de cristal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Deporte tipico en EE.UU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Deporte relacionado con agua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Es lo mismo que el boleibol pero en la playa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Deporte que se da en un medio de transporte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Se utilizan raquetas y una pelota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e) Sirve para el fisicoculturismo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Relacionado con peces ?
</a:t>
          </a:r>
        </a:p>
      </xdr:txBody>
    </xdr:sp>
    <xdr:clientData/>
  </xdr:twoCellAnchor>
  <xdr:twoCellAnchor>
    <xdr:from>
      <xdr:col>5</xdr:col>
      <xdr:colOff>304800</xdr:colOff>
      <xdr:row>4</xdr:row>
      <xdr:rowOff>114300</xdr:rowOff>
    </xdr:from>
    <xdr:to>
      <xdr:col>20</xdr:col>
      <xdr:colOff>285750</xdr:colOff>
      <xdr:row>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086100" y="1343025"/>
          <a:ext cx="4695825" cy="15811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l="50000" t="50000" r="50000" b="50000"/>
          </a:path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 editAs="oneCell">
    <xdr:from>
      <xdr:col>9</xdr:col>
      <xdr:colOff>257175</xdr:colOff>
      <xdr:row>10</xdr:row>
      <xdr:rowOff>95250</xdr:rowOff>
    </xdr:from>
    <xdr:to>
      <xdr:col>16</xdr:col>
      <xdr:colOff>114300</xdr:colOff>
      <xdr:row>16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152775"/>
          <a:ext cx="205740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86300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0</xdr:rowOff>
    </xdr:from>
    <xdr:to>
      <xdr:col>25</xdr:col>
      <xdr:colOff>85725</xdr:colOff>
      <xdr:row>14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24325" y="0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Deporte que mas se juega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Se utiliza un palo para poder jugarlo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Bolas pequeñas de cristal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Deporte tipico en EE.UU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Deporte relacionado con agua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Es lo mismo que el boleibol pero en la playa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Deporte que se da en un medio de transporte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Se utilizan raquetas y una pelota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e) Sirve para el fisicoculturismo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Relacionado con peces ?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0</xdr:col>
      <xdr:colOff>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0" y="295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Deporte que mas se juega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Se utiliza un palo para poder jugarlo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Bolas pequeñas de cristal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Deporte tipico en EE.UU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Deporte relacionado con agua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Es lo mismo que el boleibol pero en la playa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Deporte que se da en un medio de transporte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Se utilizan raquetas y una pelota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e) Sirve para el fisicoculturismo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Relacionado con peces ?
</a:t>
          </a:r>
        </a:p>
      </xdr:txBody>
    </xdr:sp>
    <xdr:clientData/>
  </xdr:twoCellAnchor>
  <xdr:twoCellAnchor editAs="oneCell">
    <xdr:from>
      <xdr:col>1</xdr:col>
      <xdr:colOff>371475</xdr:colOff>
      <xdr:row>8</xdr:row>
      <xdr:rowOff>95250</xdr:rowOff>
    </xdr:from>
    <xdr:to>
      <xdr:col>9</xdr:col>
      <xdr:colOff>57150</xdr:colOff>
      <xdr:row>17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543175"/>
          <a:ext cx="238125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228600</xdr:colOff>
      <xdr:row>8</xdr:row>
      <xdr:rowOff>247650</xdr:rowOff>
    </xdr:from>
    <xdr:to>
      <xdr:col>27</xdr:col>
      <xdr:colOff>57150</xdr:colOff>
      <xdr:row>17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2695575"/>
          <a:ext cx="214312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228600</xdr:colOff>
      <xdr:row>9</xdr:row>
      <xdr:rowOff>0</xdr:rowOff>
    </xdr:from>
    <xdr:to>
      <xdr:col>16</xdr:col>
      <xdr:colOff>190500</xdr:colOff>
      <xdr:row>13</xdr:row>
      <xdr:rowOff>190500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2752725"/>
          <a:ext cx="1219200" cy="1333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295275</xdr:rowOff>
    </xdr:from>
    <xdr:to>
      <xdr:col>15</xdr:col>
      <xdr:colOff>161925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95825" y="295275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0</xdr:row>
      <xdr:rowOff>104775</xdr:rowOff>
    </xdr:from>
    <xdr:to>
      <xdr:col>25</xdr:col>
      <xdr:colOff>66675</xdr:colOff>
      <xdr:row>15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14800" y="104775"/>
          <a:ext cx="3914775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peligro al bajar un archivo externo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2)red mundial que sirve para conectar a internet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herramienta para crear escritos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con este aparato haces que funcione el computador.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8) programa que sirve para proteger y eliminar virus.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programa que sirve para hacer calculos 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10)herramientas que imprimen documentos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a) memoria portatil.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b) se utiliza para mover la flecha.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herramienta que sirve para escribir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d)aparato quer sirve para tomar fotos y videos dentro de                                 el pc.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0</xdr:col>
      <xdr:colOff>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0" y="295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Deporte que mas se juega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Se utiliza un palo para poder jugarlo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Bolas pequeñas de cristal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Deporte tipico en EE.UU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Deporte relacionado con agua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Es lo mismo que el boleibol pero en la playa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Deporte que se da en un medio de transporte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Se utilizan raquetas y una pelota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e) Sirve para el fisicoculturismo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Relacionado con peces ?
</a:t>
          </a:r>
        </a:p>
      </xdr:txBody>
    </xdr:sp>
    <xdr:clientData/>
  </xdr:twoCellAnchor>
  <xdr:twoCellAnchor editAs="oneCell">
    <xdr:from>
      <xdr:col>11</xdr:col>
      <xdr:colOff>304800</xdr:colOff>
      <xdr:row>3</xdr:row>
      <xdr:rowOff>0</xdr:rowOff>
    </xdr:from>
    <xdr:to>
      <xdr:col>19</xdr:col>
      <xdr:colOff>47625</xdr:colOff>
      <xdr:row>9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923925"/>
          <a:ext cx="2257425" cy="2028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0</xdr:rowOff>
    </xdr:from>
    <xdr:to>
      <xdr:col>9</xdr:col>
      <xdr:colOff>190500</xdr:colOff>
      <xdr:row>10</xdr:row>
      <xdr:rowOff>228600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228725"/>
          <a:ext cx="2228850" cy="2057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0</xdr:row>
      <xdr:rowOff>276225</xdr:rowOff>
    </xdr:from>
    <xdr:to>
      <xdr:col>20</xdr:col>
      <xdr:colOff>161925</xdr:colOff>
      <xdr:row>2</xdr:row>
      <xdr:rowOff>76200</xdr:rowOff>
    </xdr:to>
    <xdr:sp>
      <xdr:nvSpPr>
        <xdr:cNvPr id="1" name="Line 5"/>
        <xdr:cNvSpPr>
          <a:spLocks/>
        </xdr:cNvSpPr>
      </xdr:nvSpPr>
      <xdr:spPr>
        <a:xfrm flipH="1">
          <a:off x="5010150" y="276225"/>
          <a:ext cx="285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0</xdr:row>
      <xdr:rowOff>257175</xdr:rowOff>
    </xdr:from>
    <xdr:to>
      <xdr:col>34</xdr:col>
      <xdr:colOff>190500</xdr:colOff>
      <xdr:row>20</xdr:row>
      <xdr:rowOff>66675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524375" y="257175"/>
          <a:ext cx="4267200" cy="454342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pez carnivoro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animal con muy mala reeputacion (se arrastra)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pajaro carroñero muy tipico los dias de basura :D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animal vegetariano,los hay de paso fino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 animal que come de todo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9) animal que cambia de colores facilmente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11) ave carnivora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12) animal temido carnivoro (felino)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15) animal que a su cachorro lo carga en una bolsa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es el animal mas domesticado y un gran amigo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es un animal domestico que se la va muy mal con el perro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g) animal con joroba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i) ave domestica que habla /  es un animal con cuernos y muy furioso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k) animal carnivoro y hay varias clases (hay uno con anteojos)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0</xdr:col>
      <xdr:colOff>0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0" y="295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42957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Deporte que mas se juega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Se utiliza un palo para poder jugarlo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Bolas pequeñas de cristal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Deporte tipico en EE.UU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Deporte relacionado con agua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Es lo mismo que el boleibol pero en la playa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Deporte que se da en un medio de transporte ?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Se utilizan raquetas y una pelota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e) Sirve para el fisicoculturismo ?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Relacionado con peces ?
</a:t>
          </a:r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10</xdr:col>
      <xdr:colOff>171450</xdr:colOff>
      <xdr:row>15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838325"/>
          <a:ext cx="1743075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22</xdr:col>
      <xdr:colOff>228600</xdr:colOff>
      <xdr:row>18</xdr:row>
      <xdr:rowOff>180975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057525"/>
          <a:ext cx="2114550" cy="2162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22</xdr:col>
      <xdr:colOff>276225</xdr:colOff>
      <xdr:row>8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1228725"/>
          <a:ext cx="18478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1</xdr:row>
      <xdr:rowOff>38100</xdr:rowOff>
    </xdr:from>
    <xdr:to>
      <xdr:col>25</xdr:col>
      <xdr:colOff>47625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905375" y="352425"/>
          <a:ext cx="114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142875</xdr:rowOff>
    </xdr:from>
    <xdr:to>
      <xdr:col>44</xdr:col>
      <xdr:colOff>200025</xdr:colOff>
      <xdr:row>19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71975" y="142875"/>
          <a:ext cx="4238625" cy="38004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1)negro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casa/azul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3)leones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grande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hermoso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rico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 zapatos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8)blanco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9)amor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10) fútbol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11) perro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12) cara/cabeza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13) nariz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14) pantalon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15) cabello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zoomScalePageLayoutView="0" workbookViewId="0" topLeftCell="A4">
      <selection activeCell="M15" sqref="M15"/>
    </sheetView>
  </sheetViews>
  <sheetFormatPr defaultColWidth="3.7109375" defaultRowHeight="18" customHeight="1"/>
  <cols>
    <col min="1" max="1" width="6.421875" style="1" customWidth="1"/>
    <col min="2" max="2" width="21.140625" style="1" customWidth="1"/>
    <col min="3" max="24" width="4.7109375" style="1" customWidth="1"/>
    <col min="25" max="16384" width="3.7109375" style="1" customWidth="1"/>
  </cols>
  <sheetData>
    <row r="1" spans="1:37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24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24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</row>
    <row r="4" spans="1:37" ht="24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</row>
    <row r="5" spans="1:37" ht="24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</row>
    <row r="6" spans="1:37" ht="24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</row>
    <row r="7" spans="1:37" ht="24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</row>
    <row r="8" spans="1:37" ht="24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</row>
    <row r="9" spans="1:37" ht="24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</row>
    <row r="10" spans="1:26" ht="24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24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24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ht="18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8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ht="18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ht="18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18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8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7" ht="18" customHeight="1">
      <c r="A19" s="112"/>
      <c r="B19" s="113"/>
      <c r="C19" s="112"/>
      <c r="D19" s="112"/>
      <c r="E19" s="113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spans="1:27" ht="18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 ht="18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 ht="18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1:27" ht="18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spans="1:27" ht="18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</row>
    <row r="25" spans="1:27" ht="18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 ht="18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 ht="18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ht="18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ht="18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</row>
    <row r="30" spans="1:27" ht="18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7" ht="18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7" ht="18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 ht="18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 ht="18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ht="18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1:27" ht="18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ht="18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ht="18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7" ht="18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1:27" ht="18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8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7" ht="18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 ht="18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ht="18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</row>
    <row r="45" spans="1:27" ht="18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spans="1:27" ht="18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ht="18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8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27" ht="18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1:27" ht="18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ht="18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1:27" ht="18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27" ht="18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1:27" ht="18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spans="1:27" ht="18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1:27" ht="18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spans="1:27" ht="18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1:27" ht="18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spans="1:27" ht="18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1:27" ht="18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spans="1:27" ht="18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spans="1:27" ht="18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1:27" ht="18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1:27" ht="18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1:27" ht="18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1:27" ht="18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</row>
    <row r="67" spans="1:27" ht="18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</row>
    <row r="68" spans="1:27" ht="18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</row>
    <row r="69" spans="1:27" ht="18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</row>
    <row r="70" spans="1:27" ht="18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</row>
    <row r="71" spans="1:27" ht="18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6.421875" style="114" customWidth="1"/>
    <col min="2" max="2" width="7.421875" style="114" customWidth="1"/>
    <col min="3" max="24" width="4.7109375" style="114" customWidth="1"/>
    <col min="25" max="16384" width="3.7109375" style="114" customWidth="1"/>
  </cols>
  <sheetData>
    <row r="1" ht="24.75" customHeight="1"/>
    <row r="2" ht="24" customHeight="1"/>
    <row r="3" ht="24" customHeight="1">
      <c r="B3" s="115" t="s">
        <v>45</v>
      </c>
    </row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</sheetData>
  <sheetProtection/>
  <hyperlinks>
    <hyperlink ref="B3" location="indice!A1" display="Indice"/>
  </hyperlinks>
  <printOptions/>
  <pageMargins left="0.75" right="0.75" top="1" bottom="1" header="0" footer="0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A1" sqref="A1:U1"/>
    </sheetView>
  </sheetViews>
  <sheetFormatPr defaultColWidth="3.7109375" defaultRowHeight="18" customHeight="1"/>
  <cols>
    <col min="1" max="1" width="6.421875" style="1" customWidth="1"/>
    <col min="2" max="21" width="2.7109375" style="1" customWidth="1"/>
    <col min="22" max="24" width="3.7109375" style="1" customWidth="1"/>
    <col min="25" max="44" width="2.7109375" style="1" customWidth="1"/>
    <col min="45" max="16384" width="3.7109375" style="1" customWidth="1"/>
  </cols>
  <sheetData>
    <row r="1" spans="1:44" ht="24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Y1" s="119" t="s">
        <v>13</v>
      </c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</row>
    <row r="2" spans="2:44" ht="24" customHeight="1" thickBo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14</v>
      </c>
      <c r="O2" s="3" t="s">
        <v>15</v>
      </c>
      <c r="P2" s="3" t="s">
        <v>16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Y2" s="3" t="s">
        <v>0</v>
      </c>
      <c r="Z2" s="3" t="s">
        <v>1</v>
      </c>
      <c r="AA2" s="3" t="s">
        <v>2</v>
      </c>
      <c r="AB2" s="3" t="s">
        <v>3</v>
      </c>
      <c r="AC2" s="3" t="s">
        <v>4</v>
      </c>
      <c r="AD2" s="3" t="s">
        <v>5</v>
      </c>
      <c r="AE2" s="3" t="s">
        <v>6</v>
      </c>
      <c r="AF2" s="3" t="s">
        <v>7</v>
      </c>
      <c r="AG2" s="3" t="s">
        <v>8</v>
      </c>
      <c r="AH2" s="3" t="s">
        <v>9</v>
      </c>
      <c r="AI2" s="3" t="s">
        <v>10</v>
      </c>
      <c r="AJ2" s="3" t="s">
        <v>11</v>
      </c>
      <c r="AK2" s="3" t="s">
        <v>14</v>
      </c>
      <c r="AL2" s="3" t="s">
        <v>15</v>
      </c>
      <c r="AM2" s="3" t="s">
        <v>16</v>
      </c>
      <c r="AN2" s="3" t="s">
        <v>19</v>
      </c>
      <c r="AO2" s="3" t="s">
        <v>20</v>
      </c>
      <c r="AP2" s="3" t="s">
        <v>21</v>
      </c>
      <c r="AQ2" s="3" t="s">
        <v>22</v>
      </c>
      <c r="AR2" s="3" t="s">
        <v>23</v>
      </c>
    </row>
    <row r="3" spans="1:44" ht="15" customHeight="1">
      <c r="A3" s="2">
        <v>1</v>
      </c>
      <c r="B3" s="22"/>
      <c r="C3" s="23"/>
      <c r="D3" s="23"/>
      <c r="E3" s="23"/>
      <c r="F3" s="102"/>
      <c r="G3" s="102"/>
      <c r="H3" s="102"/>
      <c r="I3" s="102"/>
      <c r="J3" s="102"/>
      <c r="K3" s="102"/>
      <c r="L3" s="102"/>
      <c r="M3" s="102"/>
      <c r="N3" s="23"/>
      <c r="O3" s="23"/>
      <c r="P3" s="25"/>
      <c r="Q3" s="25"/>
      <c r="R3" s="25"/>
      <c r="S3" s="103"/>
      <c r="T3" s="103"/>
      <c r="U3" s="24"/>
      <c r="X3" s="2">
        <v>1</v>
      </c>
      <c r="Y3" s="22"/>
      <c r="Z3" s="23"/>
      <c r="AA3" s="23"/>
      <c r="AB3" s="23"/>
      <c r="AC3" s="110"/>
      <c r="AD3" s="110"/>
      <c r="AE3" s="110"/>
      <c r="AF3" s="110"/>
      <c r="AG3" s="110"/>
      <c r="AH3" s="110"/>
      <c r="AI3" s="110"/>
      <c r="AJ3" s="110"/>
      <c r="AK3" s="23"/>
      <c r="AL3" s="23"/>
      <c r="AM3" s="25"/>
      <c r="AN3" s="25"/>
      <c r="AO3" s="25"/>
      <c r="AP3" s="103" t="s">
        <v>3</v>
      </c>
      <c r="AQ3" s="103" t="s">
        <v>9</v>
      </c>
      <c r="AR3" s="24"/>
    </row>
    <row r="4" spans="1:44" ht="15" customHeight="1">
      <c r="A4" s="2">
        <v>2</v>
      </c>
      <c r="B4" s="26"/>
      <c r="C4" s="27"/>
      <c r="D4" s="2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4"/>
      <c r="Q4" s="29"/>
      <c r="R4" s="29"/>
      <c r="S4" s="94"/>
      <c r="T4" s="94"/>
      <c r="U4" s="28"/>
      <c r="X4" s="2">
        <v>2</v>
      </c>
      <c r="Y4" s="26"/>
      <c r="Z4" s="27"/>
      <c r="AA4" s="27"/>
      <c r="AB4" s="96" t="s">
        <v>23</v>
      </c>
      <c r="AC4" s="96" t="s">
        <v>8</v>
      </c>
      <c r="AD4" s="96" t="s">
        <v>14</v>
      </c>
      <c r="AE4" s="96" t="s">
        <v>19</v>
      </c>
      <c r="AF4" s="96" t="s">
        <v>15</v>
      </c>
      <c r="AG4" s="104" t="s">
        <v>1</v>
      </c>
      <c r="AH4" s="104" t="s">
        <v>19</v>
      </c>
      <c r="AI4" s="104" t="s">
        <v>11</v>
      </c>
      <c r="AJ4" s="104" t="s">
        <v>8</v>
      </c>
      <c r="AK4" s="104" t="s">
        <v>24</v>
      </c>
      <c r="AL4" s="104" t="s">
        <v>0</v>
      </c>
      <c r="AM4" s="105" t="s">
        <v>22</v>
      </c>
      <c r="AN4" s="29"/>
      <c r="AO4" s="29"/>
      <c r="AP4" s="94" t="s">
        <v>4</v>
      </c>
      <c r="AQ4" s="94" t="s">
        <v>26</v>
      </c>
      <c r="AR4" s="28"/>
    </row>
    <row r="5" spans="1:44" ht="15" customHeight="1">
      <c r="A5" s="2">
        <v>3</v>
      </c>
      <c r="B5" s="26"/>
      <c r="C5" s="96"/>
      <c r="D5" s="27"/>
      <c r="E5" s="27"/>
      <c r="F5" s="27"/>
      <c r="G5" s="27"/>
      <c r="H5" s="96"/>
      <c r="I5" s="96"/>
      <c r="J5" s="96"/>
      <c r="K5" s="96"/>
      <c r="L5" s="96"/>
      <c r="M5" s="96"/>
      <c r="N5" s="96"/>
      <c r="O5" s="27"/>
      <c r="P5" s="29"/>
      <c r="Q5" s="29"/>
      <c r="R5" s="29"/>
      <c r="S5" s="94"/>
      <c r="T5" s="94"/>
      <c r="U5" s="28"/>
      <c r="X5" s="2">
        <v>3</v>
      </c>
      <c r="Y5" s="57"/>
      <c r="Z5" s="104" t="s">
        <v>14</v>
      </c>
      <c r="AA5" s="55"/>
      <c r="AB5" s="55"/>
      <c r="AC5" s="55"/>
      <c r="AD5" s="55"/>
      <c r="AE5" s="104" t="s">
        <v>6</v>
      </c>
      <c r="AF5" s="104" t="s">
        <v>26</v>
      </c>
      <c r="AG5" s="104" t="s">
        <v>0</v>
      </c>
      <c r="AH5" s="104" t="s">
        <v>9</v>
      </c>
      <c r="AI5" s="104" t="s">
        <v>8</v>
      </c>
      <c r="AJ5" s="104" t="s">
        <v>22</v>
      </c>
      <c r="AK5" s="104" t="s">
        <v>0</v>
      </c>
      <c r="AL5" s="55"/>
      <c r="AM5" s="56"/>
      <c r="AN5" s="29"/>
      <c r="AO5" s="29"/>
      <c r="AP5" s="94" t="s">
        <v>14</v>
      </c>
      <c r="AQ5" s="94" t="s">
        <v>0</v>
      </c>
      <c r="AR5" s="28"/>
    </row>
    <row r="6" spans="1:44" ht="15" customHeight="1">
      <c r="A6" s="2">
        <v>4</v>
      </c>
      <c r="B6" s="26"/>
      <c r="C6" s="9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9"/>
      <c r="Q6" s="29"/>
      <c r="R6" s="29"/>
      <c r="S6" s="94"/>
      <c r="T6" s="94"/>
      <c r="U6" s="28"/>
      <c r="X6" s="2">
        <v>4</v>
      </c>
      <c r="Y6" s="26"/>
      <c r="Z6" s="104" t="s">
        <v>19</v>
      </c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6"/>
      <c r="AN6" s="56"/>
      <c r="AO6" s="29"/>
      <c r="AP6" s="94" t="s">
        <v>19</v>
      </c>
      <c r="AQ6" s="94" t="s">
        <v>15</v>
      </c>
      <c r="AR6" s="28"/>
    </row>
    <row r="7" spans="1:46" ht="15" customHeight="1">
      <c r="A7" s="2">
        <v>5</v>
      </c>
      <c r="B7" s="26"/>
      <c r="C7" s="9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9"/>
      <c r="Q7" s="29"/>
      <c r="R7" s="29"/>
      <c r="S7" s="94"/>
      <c r="T7" s="94"/>
      <c r="U7" s="28"/>
      <c r="X7" s="2">
        <v>5</v>
      </c>
      <c r="Y7" s="26"/>
      <c r="Z7" s="104" t="s">
        <v>2</v>
      </c>
      <c r="AA7" s="27"/>
      <c r="AB7" s="27"/>
      <c r="AC7" s="27"/>
      <c r="AD7" s="55"/>
      <c r="AE7" s="55"/>
      <c r="AF7" s="55"/>
      <c r="AG7" s="55"/>
      <c r="AH7" s="55"/>
      <c r="AI7" s="27"/>
      <c r="AJ7" s="27"/>
      <c r="AK7" s="27"/>
      <c r="AL7" s="27"/>
      <c r="AM7" s="29"/>
      <c r="AN7" s="29"/>
      <c r="AO7" s="29"/>
      <c r="AP7" s="94" t="s">
        <v>2</v>
      </c>
      <c r="AQ7" s="94" t="s">
        <v>14</v>
      </c>
      <c r="AR7" s="28"/>
      <c r="AT7" s="92"/>
    </row>
    <row r="8" spans="1:44" ht="15" customHeight="1">
      <c r="A8" s="2">
        <v>6</v>
      </c>
      <c r="B8" s="26"/>
      <c r="C8" s="9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9"/>
      <c r="Q8" s="29"/>
      <c r="R8" s="29"/>
      <c r="S8" s="94"/>
      <c r="T8" s="94"/>
      <c r="U8" s="28"/>
      <c r="X8" s="2">
        <v>6</v>
      </c>
      <c r="Y8" s="26"/>
      <c r="Z8" s="104" t="s">
        <v>19</v>
      </c>
      <c r="AA8" s="27"/>
      <c r="AB8" s="27"/>
      <c r="AC8" s="27"/>
      <c r="AD8" s="27"/>
      <c r="AE8" s="27"/>
      <c r="AF8" s="27"/>
      <c r="AG8" s="55"/>
      <c r="AH8" s="27"/>
      <c r="AI8" s="55"/>
      <c r="AJ8" s="55"/>
      <c r="AK8" s="55"/>
      <c r="AL8" s="27"/>
      <c r="AM8" s="29"/>
      <c r="AN8" s="29"/>
      <c r="AO8" s="29"/>
      <c r="AP8" s="94" t="s">
        <v>22</v>
      </c>
      <c r="AQ8" s="94" t="s">
        <v>0</v>
      </c>
      <c r="AR8" s="28"/>
    </row>
    <row r="9" spans="1:44" ht="15" customHeight="1">
      <c r="A9" s="2">
        <v>7</v>
      </c>
      <c r="B9" s="26"/>
      <c r="C9" s="96"/>
      <c r="D9" s="27"/>
      <c r="E9" s="27"/>
      <c r="F9" s="27"/>
      <c r="G9" s="96"/>
      <c r="H9" s="96"/>
      <c r="I9" s="96"/>
      <c r="J9" s="96"/>
      <c r="K9" s="96"/>
      <c r="L9" s="96"/>
      <c r="M9" s="96"/>
      <c r="N9" s="96"/>
      <c r="O9" s="96"/>
      <c r="P9" s="94"/>
      <c r="Q9" s="29"/>
      <c r="R9" s="29"/>
      <c r="S9" s="94"/>
      <c r="T9" s="94"/>
      <c r="U9" s="28"/>
      <c r="X9" s="2">
        <v>7</v>
      </c>
      <c r="Y9" s="26"/>
      <c r="Z9" s="104" t="s">
        <v>0</v>
      </c>
      <c r="AA9" s="27"/>
      <c r="AB9" s="27"/>
      <c r="AC9" s="27"/>
      <c r="AD9" s="104" t="s">
        <v>14</v>
      </c>
      <c r="AE9" s="104" t="s">
        <v>0</v>
      </c>
      <c r="AF9" s="104" t="s">
        <v>6</v>
      </c>
      <c r="AG9" s="104" t="s">
        <v>3</v>
      </c>
      <c r="AH9" s="104" t="s">
        <v>0</v>
      </c>
      <c r="AI9" s="104" t="s">
        <v>11</v>
      </c>
      <c r="AJ9" s="104" t="s">
        <v>4</v>
      </c>
      <c r="AK9" s="96" t="s">
        <v>15</v>
      </c>
      <c r="AL9" s="104" t="s">
        <v>0</v>
      </c>
      <c r="AM9" s="94" t="s">
        <v>24</v>
      </c>
      <c r="AN9" s="29"/>
      <c r="AO9" s="29"/>
      <c r="AP9" s="94" t="s">
        <v>0</v>
      </c>
      <c r="AQ9" s="94" t="s">
        <v>15</v>
      </c>
      <c r="AR9" s="28"/>
    </row>
    <row r="10" spans="1:44" ht="15" customHeight="1">
      <c r="A10" s="2">
        <v>8</v>
      </c>
      <c r="B10" s="98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27"/>
      <c r="P10" s="94"/>
      <c r="Q10" s="29"/>
      <c r="R10" s="29"/>
      <c r="S10" s="94"/>
      <c r="T10" s="94"/>
      <c r="U10" s="28"/>
      <c r="X10" s="2">
        <v>8</v>
      </c>
      <c r="Y10" s="108" t="s">
        <v>15</v>
      </c>
      <c r="Z10" s="104" t="s">
        <v>4</v>
      </c>
      <c r="AA10" s="104" t="s">
        <v>24</v>
      </c>
      <c r="AB10" s="104" t="s">
        <v>0</v>
      </c>
      <c r="AC10" s="104" t="s">
        <v>3</v>
      </c>
      <c r="AD10" s="104" t="s">
        <v>19</v>
      </c>
      <c r="AE10" s="104" t="s">
        <v>3</v>
      </c>
      <c r="AF10" s="104" t="s">
        <v>4</v>
      </c>
      <c r="AG10" s="104" t="s">
        <v>11</v>
      </c>
      <c r="AH10" s="104" t="s">
        <v>22</v>
      </c>
      <c r="AI10" s="104" t="s">
        <v>26</v>
      </c>
      <c r="AJ10" s="104" t="s">
        <v>8</v>
      </c>
      <c r="AK10" s="104" t="s">
        <v>25</v>
      </c>
      <c r="AL10" s="27"/>
      <c r="AM10" s="94" t="s">
        <v>19</v>
      </c>
      <c r="AN10" s="29"/>
      <c r="AO10" s="29"/>
      <c r="AP10" s="94" t="s">
        <v>2</v>
      </c>
      <c r="AQ10" s="94" t="s">
        <v>26</v>
      </c>
      <c r="AR10" s="28"/>
    </row>
    <row r="11" spans="1:44" ht="15" customHeight="1">
      <c r="A11" s="2">
        <v>9</v>
      </c>
      <c r="B11" s="2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7"/>
      <c r="O11" s="27"/>
      <c r="P11" s="94"/>
      <c r="Q11" s="29"/>
      <c r="R11" s="29"/>
      <c r="S11" s="94"/>
      <c r="T11" s="94"/>
      <c r="U11" s="28"/>
      <c r="X11" s="2">
        <v>9</v>
      </c>
      <c r="Y11" s="26"/>
      <c r="Z11" s="104" t="s">
        <v>1</v>
      </c>
      <c r="AA11" s="104" t="s">
        <v>26</v>
      </c>
      <c r="AB11" s="104" t="s">
        <v>4</v>
      </c>
      <c r="AC11" s="104" t="s">
        <v>15</v>
      </c>
      <c r="AD11" s="104" t="s">
        <v>19</v>
      </c>
      <c r="AE11" s="104" t="s">
        <v>23</v>
      </c>
      <c r="AF11" s="104" t="s">
        <v>0</v>
      </c>
      <c r="AG11" s="104" t="s">
        <v>8</v>
      </c>
      <c r="AH11" s="104" t="s">
        <v>22</v>
      </c>
      <c r="AI11" s="104" t="s">
        <v>4</v>
      </c>
      <c r="AJ11" s="104" t="s">
        <v>23</v>
      </c>
      <c r="AK11" s="27"/>
      <c r="AL11" s="27"/>
      <c r="AM11" s="94" t="s">
        <v>27</v>
      </c>
      <c r="AN11" s="29"/>
      <c r="AO11" s="29"/>
      <c r="AP11" s="94" t="s">
        <v>8</v>
      </c>
      <c r="AQ11" s="94" t="s">
        <v>4</v>
      </c>
      <c r="AR11" s="28"/>
    </row>
    <row r="12" spans="1:44" ht="15" customHeight="1">
      <c r="A12" s="2">
        <v>10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95"/>
      <c r="Q12" s="33"/>
      <c r="R12" s="33"/>
      <c r="S12" s="95"/>
      <c r="T12" s="95"/>
      <c r="U12" s="32"/>
      <c r="X12" s="2">
        <v>10</v>
      </c>
      <c r="Y12" s="109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106" t="s">
        <v>19</v>
      </c>
      <c r="AN12" s="59"/>
      <c r="AO12" s="33"/>
      <c r="AP12" s="95" t="s">
        <v>0</v>
      </c>
      <c r="AQ12" s="95" t="s">
        <v>11</v>
      </c>
      <c r="AR12" s="32"/>
    </row>
    <row r="13" spans="1:44" ht="15" customHeight="1">
      <c r="A13" s="2">
        <v>11</v>
      </c>
      <c r="B13" s="30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33"/>
      <c r="Q13" s="33"/>
      <c r="R13" s="33"/>
      <c r="S13" s="33"/>
      <c r="T13" s="95"/>
      <c r="U13" s="32"/>
      <c r="X13" s="2">
        <v>11</v>
      </c>
      <c r="Y13" s="30"/>
      <c r="Z13" s="107" t="s">
        <v>23</v>
      </c>
      <c r="AA13" s="107" t="s">
        <v>4</v>
      </c>
      <c r="AB13" s="107" t="s">
        <v>22</v>
      </c>
      <c r="AC13" s="107" t="s">
        <v>6</v>
      </c>
      <c r="AD13" s="107" t="s">
        <v>8</v>
      </c>
      <c r="AE13" s="107" t="s">
        <v>19</v>
      </c>
      <c r="AF13" s="107" t="s">
        <v>5</v>
      </c>
      <c r="AG13" s="107" t="s">
        <v>0</v>
      </c>
      <c r="AH13" s="107" t="s">
        <v>9</v>
      </c>
      <c r="AI13" s="107" t="s">
        <v>0</v>
      </c>
      <c r="AJ13" s="107" t="s">
        <v>22</v>
      </c>
      <c r="AK13" s="107" t="s">
        <v>3</v>
      </c>
      <c r="AL13" s="107" t="s">
        <v>19</v>
      </c>
      <c r="AM13" s="33"/>
      <c r="AN13" s="33"/>
      <c r="AO13" s="33"/>
      <c r="AP13" s="33"/>
      <c r="AQ13" s="95" t="s">
        <v>23</v>
      </c>
      <c r="AR13" s="32"/>
    </row>
    <row r="14" spans="1:44" ht="15" customHeight="1">
      <c r="A14" s="2">
        <v>12</v>
      </c>
      <c r="B14" s="99"/>
      <c r="C14" s="31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5"/>
      <c r="Q14" s="33"/>
      <c r="R14" s="33"/>
      <c r="S14" s="33"/>
      <c r="T14" s="95"/>
      <c r="U14" s="32"/>
      <c r="X14" s="2">
        <v>12</v>
      </c>
      <c r="Y14" s="99" t="s">
        <v>14</v>
      </c>
      <c r="Z14" s="58"/>
      <c r="AA14" s="107" t="s">
        <v>0</v>
      </c>
      <c r="AB14" s="107" t="s">
        <v>15</v>
      </c>
      <c r="AC14" s="107" t="s">
        <v>8</v>
      </c>
      <c r="AD14" s="107" t="s">
        <v>1</v>
      </c>
      <c r="AE14" s="107" t="s">
        <v>0</v>
      </c>
      <c r="AF14" s="107" t="s">
        <v>11</v>
      </c>
      <c r="AG14" s="107" t="s">
        <v>6</v>
      </c>
      <c r="AH14" s="107" t="s">
        <v>0</v>
      </c>
      <c r="AI14" s="107" t="s">
        <v>24</v>
      </c>
      <c r="AJ14" s="107" t="s">
        <v>8</v>
      </c>
      <c r="AK14" s="107" t="s">
        <v>22</v>
      </c>
      <c r="AL14" s="107" t="s">
        <v>8</v>
      </c>
      <c r="AM14" s="106" t="s">
        <v>0</v>
      </c>
      <c r="AN14" s="33"/>
      <c r="AO14" s="33"/>
      <c r="AP14" s="33"/>
      <c r="AQ14" s="95" t="s">
        <v>0</v>
      </c>
      <c r="AR14" s="32"/>
    </row>
    <row r="15" spans="1:44" ht="15" customHeight="1">
      <c r="A15" s="2">
        <v>13</v>
      </c>
      <c r="B15" s="99"/>
      <c r="C15" s="31"/>
      <c r="D15" s="31"/>
      <c r="E15" s="31"/>
      <c r="F15" s="31"/>
      <c r="G15" s="97"/>
      <c r="H15" s="97"/>
      <c r="I15" s="97"/>
      <c r="J15" s="97"/>
      <c r="K15" s="97"/>
      <c r="L15" s="97"/>
      <c r="M15" s="97"/>
      <c r="N15" s="97"/>
      <c r="O15" s="97"/>
      <c r="P15" s="95"/>
      <c r="Q15" s="95"/>
      <c r="R15" s="95"/>
      <c r="S15" s="33"/>
      <c r="T15" s="95"/>
      <c r="U15" s="32"/>
      <c r="X15" s="2">
        <v>13</v>
      </c>
      <c r="Y15" s="99" t="s">
        <v>4</v>
      </c>
      <c r="Z15" s="31"/>
      <c r="AA15" s="31"/>
      <c r="AB15" s="31"/>
      <c r="AC15" s="31"/>
      <c r="AD15" s="97" t="s">
        <v>23</v>
      </c>
      <c r="AE15" s="97" t="s">
        <v>0</v>
      </c>
      <c r="AF15" s="97" t="s">
        <v>14</v>
      </c>
      <c r="AG15" s="97" t="s">
        <v>26</v>
      </c>
      <c r="AH15" s="97" t="s">
        <v>4</v>
      </c>
      <c r="AI15" s="97" t="s">
        <v>11</v>
      </c>
      <c r="AJ15" s="107" t="s">
        <v>14</v>
      </c>
      <c r="AK15" s="107" t="s">
        <v>19</v>
      </c>
      <c r="AL15" s="107" t="s">
        <v>22</v>
      </c>
      <c r="AM15" s="106" t="s">
        <v>4</v>
      </c>
      <c r="AN15" s="106" t="s">
        <v>15</v>
      </c>
      <c r="AO15" s="106" t="s">
        <v>19</v>
      </c>
      <c r="AP15" s="33"/>
      <c r="AQ15" s="95" t="s">
        <v>15</v>
      </c>
      <c r="AR15" s="32"/>
    </row>
    <row r="16" spans="1:44" ht="15" customHeight="1">
      <c r="A16" s="2">
        <v>14</v>
      </c>
      <c r="B16" s="9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3"/>
      <c r="R16" s="33"/>
      <c r="S16" s="33"/>
      <c r="T16" s="95"/>
      <c r="U16" s="32"/>
      <c r="X16" s="2">
        <v>14</v>
      </c>
      <c r="Y16" s="99" t="s">
        <v>3</v>
      </c>
      <c r="Z16" s="31"/>
      <c r="AA16" s="31"/>
      <c r="AB16" s="31"/>
      <c r="AC16" s="31"/>
      <c r="AD16" s="31"/>
      <c r="AE16" s="31"/>
      <c r="AF16" s="31"/>
      <c r="AG16" s="58"/>
      <c r="AH16" s="58"/>
      <c r="AI16" s="58"/>
      <c r="AJ16" s="58"/>
      <c r="AK16" s="58"/>
      <c r="AL16" s="58"/>
      <c r="AM16" s="59"/>
      <c r="AN16" s="59"/>
      <c r="AO16" s="33"/>
      <c r="AP16" s="33"/>
      <c r="AQ16" s="95" t="s">
        <v>27</v>
      </c>
      <c r="AR16" s="32"/>
    </row>
    <row r="17" spans="1:44" ht="15" customHeight="1">
      <c r="A17" s="2">
        <v>15</v>
      </c>
      <c r="B17" s="99"/>
      <c r="C17" s="31"/>
      <c r="D17" s="31"/>
      <c r="E17" s="31"/>
      <c r="F17" s="31"/>
      <c r="G17" s="97"/>
      <c r="H17" s="97"/>
      <c r="I17" s="97"/>
      <c r="J17" s="97"/>
      <c r="K17" s="97"/>
      <c r="L17" s="97"/>
      <c r="M17" s="31"/>
      <c r="N17" s="31"/>
      <c r="O17" s="31"/>
      <c r="P17" s="33"/>
      <c r="Q17" s="33"/>
      <c r="R17" s="33"/>
      <c r="S17" s="33"/>
      <c r="T17" s="95"/>
      <c r="U17" s="32"/>
      <c r="X17" s="2">
        <v>15</v>
      </c>
      <c r="Y17" s="99" t="s">
        <v>4</v>
      </c>
      <c r="Z17" s="31"/>
      <c r="AA17" s="31"/>
      <c r="AB17" s="31"/>
      <c r="AC17" s="31"/>
      <c r="AD17" s="107" t="s">
        <v>8</v>
      </c>
      <c r="AE17" s="107" t="s">
        <v>1</v>
      </c>
      <c r="AF17" s="107" t="s">
        <v>0</v>
      </c>
      <c r="AG17" s="107" t="s">
        <v>6</v>
      </c>
      <c r="AH17" s="107" t="s">
        <v>26</v>
      </c>
      <c r="AI17" s="107" t="s">
        <v>4</v>
      </c>
      <c r="AJ17" s="31"/>
      <c r="AK17" s="31"/>
      <c r="AL17" s="31"/>
      <c r="AM17" s="33"/>
      <c r="AN17" s="33"/>
      <c r="AO17" s="33"/>
      <c r="AP17" s="33"/>
      <c r="AQ17" s="95" t="s">
        <v>19</v>
      </c>
      <c r="AR17" s="32"/>
    </row>
    <row r="18" spans="1:44" ht="15" customHeight="1">
      <c r="A18" s="2">
        <v>16</v>
      </c>
      <c r="B18" s="99"/>
      <c r="C18" s="31"/>
      <c r="D18" s="31"/>
      <c r="E18" s="31"/>
      <c r="F18" s="31"/>
      <c r="G18" s="31"/>
      <c r="H18" s="31"/>
      <c r="I18" s="97"/>
      <c r="J18" s="97"/>
      <c r="K18" s="97"/>
      <c r="L18" s="97"/>
      <c r="M18" s="97"/>
      <c r="N18" s="97"/>
      <c r="O18" s="31"/>
      <c r="P18" s="33"/>
      <c r="Q18" s="33"/>
      <c r="R18" s="33"/>
      <c r="S18" s="33"/>
      <c r="T18" s="95"/>
      <c r="U18" s="32"/>
      <c r="X18" s="2">
        <v>16</v>
      </c>
      <c r="Y18" s="99" t="s">
        <v>11</v>
      </c>
      <c r="Z18" s="31"/>
      <c r="AA18" s="31"/>
      <c r="AB18" s="31"/>
      <c r="AC18" s="31"/>
      <c r="AD18" s="31"/>
      <c r="AE18" s="31"/>
      <c r="AF18" s="107" t="s">
        <v>15</v>
      </c>
      <c r="AG18" s="107" t="s">
        <v>0</v>
      </c>
      <c r="AH18" s="107" t="s">
        <v>22</v>
      </c>
      <c r="AI18" s="107" t="s">
        <v>8</v>
      </c>
      <c r="AJ18" s="107" t="s">
        <v>16</v>
      </c>
      <c r="AK18" s="107" t="s">
        <v>19</v>
      </c>
      <c r="AL18" s="31"/>
      <c r="AM18" s="33"/>
      <c r="AN18" s="33"/>
      <c r="AO18" s="33"/>
      <c r="AP18" s="33"/>
      <c r="AQ18" s="95" t="s">
        <v>23</v>
      </c>
      <c r="AR18" s="32"/>
    </row>
    <row r="19" spans="1:44" ht="15" customHeight="1">
      <c r="A19" s="2">
        <v>17</v>
      </c>
      <c r="B19" s="99"/>
      <c r="C19" s="31"/>
      <c r="D19" s="31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5"/>
      <c r="Q19" s="95"/>
      <c r="R19" s="95"/>
      <c r="S19" s="95"/>
      <c r="T19" s="33"/>
      <c r="U19" s="32"/>
      <c r="X19" s="2">
        <v>17</v>
      </c>
      <c r="Y19" s="99" t="s">
        <v>11</v>
      </c>
      <c r="Z19" s="31"/>
      <c r="AA19" s="31"/>
      <c r="AB19" s="107" t="s">
        <v>1</v>
      </c>
      <c r="AC19" s="107" t="s">
        <v>0</v>
      </c>
      <c r="AD19" s="107" t="s">
        <v>27</v>
      </c>
      <c r="AE19" s="107" t="s">
        <v>0</v>
      </c>
      <c r="AF19" s="107" t="s">
        <v>11</v>
      </c>
      <c r="AG19" s="107" t="s">
        <v>11</v>
      </c>
      <c r="AH19" s="107" t="s">
        <v>0</v>
      </c>
      <c r="AI19" s="107" t="s">
        <v>3</v>
      </c>
      <c r="AJ19" s="107" t="s">
        <v>4</v>
      </c>
      <c r="AK19" s="107" t="s">
        <v>1</v>
      </c>
      <c r="AL19" s="107" t="s">
        <v>19</v>
      </c>
      <c r="AM19" s="106" t="s">
        <v>28</v>
      </c>
      <c r="AN19" s="106" t="s">
        <v>0</v>
      </c>
      <c r="AO19" s="106" t="s">
        <v>2</v>
      </c>
      <c r="AP19" s="106" t="s">
        <v>0</v>
      </c>
      <c r="AQ19" s="33"/>
      <c r="AR19" s="32"/>
    </row>
    <row r="20" spans="1:44" ht="15" customHeight="1">
      <c r="A20" s="2">
        <v>18</v>
      </c>
      <c r="B20" s="99"/>
      <c r="C20" s="31"/>
      <c r="D20" s="97"/>
      <c r="E20" s="97"/>
      <c r="F20" s="97"/>
      <c r="G20" s="97"/>
      <c r="H20" s="97"/>
      <c r="I20" s="97"/>
      <c r="J20" s="97"/>
      <c r="K20" s="97"/>
      <c r="L20" s="97"/>
      <c r="M20" s="100"/>
      <c r="N20" s="100"/>
      <c r="O20" s="100"/>
      <c r="P20" s="101"/>
      <c r="Q20" s="95"/>
      <c r="R20" s="95"/>
      <c r="S20" s="95"/>
      <c r="T20" s="33"/>
      <c r="U20" s="32"/>
      <c r="X20" s="2">
        <v>18</v>
      </c>
      <c r="Y20" s="99" t="s">
        <v>8</v>
      </c>
      <c r="Z20" s="31"/>
      <c r="AA20" s="107" t="s">
        <v>9</v>
      </c>
      <c r="AB20" s="107" t="s">
        <v>19</v>
      </c>
      <c r="AC20" s="107" t="s">
        <v>23</v>
      </c>
      <c r="AD20" s="107" t="s">
        <v>4</v>
      </c>
      <c r="AE20" s="107" t="s">
        <v>14</v>
      </c>
      <c r="AF20" s="107" t="s">
        <v>0</v>
      </c>
      <c r="AG20" s="107" t="s">
        <v>22</v>
      </c>
      <c r="AH20" s="107" t="s">
        <v>8</v>
      </c>
      <c r="AI20" s="107" t="s">
        <v>0</v>
      </c>
      <c r="AJ20" s="107" t="s">
        <v>2</v>
      </c>
      <c r="AK20" s="107" t="s">
        <v>19</v>
      </c>
      <c r="AL20" s="107" t="s">
        <v>22</v>
      </c>
      <c r="AM20" s="106" t="s">
        <v>3</v>
      </c>
      <c r="AN20" s="106" t="s">
        <v>19</v>
      </c>
      <c r="AO20" s="106" t="s">
        <v>24</v>
      </c>
      <c r="AP20" s="106" t="s">
        <v>0</v>
      </c>
      <c r="AQ20" s="33"/>
      <c r="AR20" s="32"/>
    </row>
    <row r="21" spans="1:44" ht="15" customHeight="1">
      <c r="A21" s="2">
        <v>19</v>
      </c>
      <c r="B21" s="9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3"/>
      <c r="Q21" s="33"/>
      <c r="R21" s="33"/>
      <c r="S21" s="33"/>
      <c r="T21" s="33"/>
      <c r="U21" s="32"/>
      <c r="X21" s="2">
        <v>19</v>
      </c>
      <c r="Y21" s="99" t="s">
        <v>15</v>
      </c>
      <c r="Z21" s="31"/>
      <c r="AA21" s="31"/>
      <c r="AB21" s="31"/>
      <c r="AC21" s="31"/>
      <c r="AD21" s="31"/>
      <c r="AE21" s="58"/>
      <c r="AF21" s="58"/>
      <c r="AG21" s="58"/>
      <c r="AH21" s="58"/>
      <c r="AI21" s="31"/>
      <c r="AJ21" s="31"/>
      <c r="AK21" s="31"/>
      <c r="AL21" s="31"/>
      <c r="AM21" s="33"/>
      <c r="AN21" s="33"/>
      <c r="AO21" s="33"/>
      <c r="AP21" s="33"/>
      <c r="AQ21" s="33"/>
      <c r="AR21" s="32"/>
    </row>
    <row r="22" spans="1:44" ht="15" customHeight="1" thickBot="1">
      <c r="A22" s="2">
        <v>20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7"/>
      <c r="Q22" s="37"/>
      <c r="R22" s="37"/>
      <c r="S22" s="37"/>
      <c r="T22" s="37"/>
      <c r="U22" s="36"/>
      <c r="X22" s="2">
        <v>20</v>
      </c>
      <c r="Y22" s="34"/>
      <c r="Z22" s="35"/>
      <c r="AA22" s="35"/>
      <c r="AB22" s="35"/>
      <c r="AC22" s="60"/>
      <c r="AD22" s="60"/>
      <c r="AE22" s="60"/>
      <c r="AF22" s="60"/>
      <c r="AG22" s="60"/>
      <c r="AH22" s="60"/>
      <c r="AI22" s="35"/>
      <c r="AJ22" s="60"/>
      <c r="AK22" s="60"/>
      <c r="AL22" s="60"/>
      <c r="AM22" s="93"/>
      <c r="AN22" s="93"/>
      <c r="AO22" s="93"/>
      <c r="AP22" s="37"/>
      <c r="AQ22" s="37"/>
      <c r="AR22" s="36"/>
    </row>
    <row r="23" spans="2:44" ht="18" customHeight="1">
      <c r="B23" s="121" t="s">
        <v>17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Y23" s="122" t="s">
        <v>18</v>
      </c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</row>
    <row r="24" spans="2:21" ht="18" customHeight="1">
      <c r="B24" s="118" t="s">
        <v>12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8" ht="18" customHeight="1">
      <c r="I28" s="38"/>
    </row>
  </sheetData>
  <sheetProtection/>
  <mergeCells count="5">
    <mergeCell ref="B24:U24"/>
    <mergeCell ref="A1:U1"/>
    <mergeCell ref="Y1:AR1"/>
    <mergeCell ref="B23:U23"/>
    <mergeCell ref="Y23:AR23"/>
  </mergeCells>
  <conditionalFormatting sqref="AR3:AR22 B3:N22 P3:U22 Y3:AK22">
    <cfRule type="cellIs" priority="11" dxfId="1" operator="equal" stopIfTrue="1">
      <formula>Y3</formula>
    </cfRule>
    <cfRule type="cellIs" priority="12" dxfId="0" operator="notEqual" stopIfTrue="1">
      <formula>Y3</formula>
    </cfRule>
  </conditionalFormatting>
  <conditionalFormatting sqref="AL3:AM22">
    <cfRule type="cellIs" priority="13" dxfId="1" operator="equal" stopIfTrue="1">
      <formula>BN3</formula>
    </cfRule>
    <cfRule type="cellIs" priority="14" dxfId="0" operator="notEqual" stopIfTrue="1">
      <formula>BN3</formula>
    </cfRule>
  </conditionalFormatting>
  <conditionalFormatting sqref="AN3:AN22">
    <cfRule type="cellIs" priority="15" dxfId="1" operator="equal" stopIfTrue="1">
      <formula>BO3</formula>
    </cfRule>
    <cfRule type="cellIs" priority="16" dxfId="0" operator="notEqual" stopIfTrue="1">
      <formula>BO3</formula>
    </cfRule>
  </conditionalFormatting>
  <conditionalFormatting sqref="AO3:AO22">
    <cfRule type="cellIs" priority="17" dxfId="1" operator="equal" stopIfTrue="1">
      <formula>BO3</formula>
    </cfRule>
    <cfRule type="cellIs" priority="18" dxfId="0" operator="notEqual" stopIfTrue="1">
      <formula>BO3</formula>
    </cfRule>
  </conditionalFormatting>
  <conditionalFormatting sqref="AP3:AP22">
    <cfRule type="cellIs" priority="19" dxfId="1" operator="equal" stopIfTrue="1">
      <formula>BO3</formula>
    </cfRule>
    <cfRule type="cellIs" priority="20" dxfId="0" operator="notEqual" stopIfTrue="1">
      <formula>BO3</formula>
    </cfRule>
  </conditionalFormatting>
  <conditionalFormatting sqref="AQ3:AQ22">
    <cfRule type="cellIs" priority="21" dxfId="1" operator="equal" stopIfTrue="1">
      <formula>BO3</formula>
    </cfRule>
    <cfRule type="cellIs" priority="22" dxfId="0" operator="notEqual" stopIfTrue="1">
      <formula>BO3</formula>
    </cfRule>
  </conditionalFormatting>
  <conditionalFormatting sqref="O3:O22">
    <cfRule type="cellIs" priority="23" dxfId="1" operator="equal" stopIfTrue="1">
      <formula>AL3</formula>
    </cfRule>
    <cfRule type="cellIs" priority="24" dxfId="0" operator="notEqual" stopIfTrue="1">
      <formula>AQ3</formula>
    </cfRule>
  </conditionalFormatting>
  <conditionalFormatting sqref="O3:P22">
    <cfRule type="cellIs" priority="9" dxfId="1" operator="equal" stopIfTrue="1">
      <formula>AQ3</formula>
    </cfRule>
    <cfRule type="cellIs" priority="10" dxfId="0" operator="notEqual" stopIfTrue="1">
      <formula>AQ3</formula>
    </cfRule>
  </conditionalFormatting>
  <conditionalFormatting sqref="Q3:Q22">
    <cfRule type="cellIs" priority="7" dxfId="1" operator="equal" stopIfTrue="1">
      <formula>AR3</formula>
    </cfRule>
    <cfRule type="cellIs" priority="8" dxfId="0" operator="notEqual" stopIfTrue="1">
      <formula>AR3</formula>
    </cfRule>
  </conditionalFormatting>
  <conditionalFormatting sqref="R3:R22">
    <cfRule type="cellIs" priority="5" dxfId="1" operator="equal" stopIfTrue="1">
      <formula>AR3</formula>
    </cfRule>
    <cfRule type="cellIs" priority="6" dxfId="0" operator="notEqual" stopIfTrue="1">
      <formula>AR3</formula>
    </cfRule>
  </conditionalFormatting>
  <conditionalFormatting sqref="S3:S22">
    <cfRule type="cellIs" priority="3" dxfId="1" operator="equal" stopIfTrue="1">
      <formula>AR3</formula>
    </cfRule>
    <cfRule type="cellIs" priority="4" dxfId="0" operator="notEqual" stopIfTrue="1">
      <formula>AR3</formula>
    </cfRule>
  </conditionalFormatting>
  <conditionalFormatting sqref="T3:T22">
    <cfRule type="cellIs" priority="1" dxfId="1" operator="equal" stopIfTrue="1">
      <formula>AR3</formula>
    </cfRule>
    <cfRule type="cellIs" priority="2" dxfId="0" operator="notEqual" stopIfTrue="1">
      <formula>AR3</formula>
    </cfRule>
  </conditionalFormatting>
  <dataValidations count="1">
    <dataValidation type="textLength" operator="equal" allowBlank="1" showInputMessage="1" showErrorMessage="1" errorTitle="ERROR" error="Escriba una sola letra  o un sólo dígito por casillero." sqref="B3:U22 Y3:AR22">
      <formula1>1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V9" sqref="V9"/>
    </sheetView>
  </sheetViews>
  <sheetFormatPr defaultColWidth="3.7109375" defaultRowHeight="18" customHeight="1"/>
  <cols>
    <col min="1" max="1" width="6.421875" style="116" customWidth="1"/>
    <col min="2" max="2" width="7.421875" style="116" customWidth="1"/>
    <col min="3" max="24" width="4.7109375" style="116" customWidth="1"/>
    <col min="25" max="16384" width="3.7109375" style="116" customWidth="1"/>
  </cols>
  <sheetData>
    <row r="1" ht="24.75" customHeight="1"/>
    <row r="2" ht="24" customHeight="1"/>
    <row r="3" ht="24" customHeight="1">
      <c r="B3" s="117" t="s">
        <v>45</v>
      </c>
    </row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</sheetData>
  <sheetProtection/>
  <hyperlinks>
    <hyperlink ref="B3" location="indice!A1" display="Indice"/>
  </hyperlink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1"/>
  <sheetViews>
    <sheetView zoomScalePageLayoutView="0" workbookViewId="0" topLeftCell="A4">
      <selection activeCell="K22" sqref="K22"/>
    </sheetView>
  </sheetViews>
  <sheetFormatPr defaultColWidth="3.7109375" defaultRowHeight="18" customHeight="1"/>
  <cols>
    <col min="1" max="1" width="6.421875" style="1" customWidth="1"/>
    <col min="2" max="2" width="21.140625" style="1" customWidth="1"/>
    <col min="3" max="24" width="4.7109375" style="1" customWidth="1"/>
    <col min="25" max="16384" width="3.7109375" style="1" customWidth="1"/>
  </cols>
  <sheetData>
    <row r="1" spans="1:37" ht="24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24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ht="24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</row>
    <row r="4" spans="1:37" ht="24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</row>
    <row r="5" spans="1:37" ht="24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</row>
    <row r="6" spans="1:37" ht="24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</row>
    <row r="7" spans="1:37" ht="24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</row>
    <row r="8" spans="1:37" ht="24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</row>
    <row r="9" spans="1:37" ht="24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</row>
    <row r="10" spans="1:27" ht="24" customHeight="1">
      <c r="A10" s="112"/>
      <c r="B10" s="113" t="s">
        <v>35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1:27" ht="24" customHeight="1">
      <c r="A11" s="112"/>
      <c r="B11" s="113" t="s">
        <v>36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24" customHeight="1">
      <c r="A12" s="112"/>
      <c r="B12" s="113" t="s">
        <v>37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 ht="18" customHeight="1">
      <c r="A13" s="112"/>
      <c r="B13" s="113" t="s">
        <v>38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</row>
    <row r="14" spans="1:27" ht="18" customHeight="1">
      <c r="A14" s="112"/>
      <c r="B14" s="113" t="s">
        <v>39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ht="18" customHeight="1">
      <c r="A15" s="112"/>
      <c r="B15" s="113" t="s">
        <v>40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  <row r="16" spans="1:27" ht="18" customHeight="1">
      <c r="A16" s="112"/>
      <c r="B16" s="113" t="s">
        <v>41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27" ht="18" customHeight="1">
      <c r="A17" s="112"/>
      <c r="B17" s="113" t="s">
        <v>42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1:27" ht="18" customHeight="1">
      <c r="A18" s="112"/>
      <c r="B18" s="113" t="s">
        <v>43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</row>
    <row r="19" spans="1:27" ht="18" customHeight="1">
      <c r="A19" s="112"/>
      <c r="B19" s="113" t="s">
        <v>44</v>
      </c>
      <c r="C19" s="112"/>
      <c r="D19" s="112"/>
      <c r="E19" s="113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spans="1:27" ht="18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7" ht="18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27" ht="18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1:27" ht="18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spans="1:27" ht="18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</row>
    <row r="25" spans="1:27" ht="18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1:27" ht="18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1:27" ht="18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7" ht="18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ht="18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</row>
    <row r="30" spans="1:27" ht="18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1:27" ht="18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7" ht="18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 ht="18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 ht="18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ht="18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1:27" ht="18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ht="18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ht="18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7" ht="18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1:27" ht="18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8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7" ht="18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 ht="18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ht="18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</row>
    <row r="45" spans="1:27" ht="18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spans="1:27" ht="18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ht="18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8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27" ht="18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1:27" ht="18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ht="18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1:27" ht="18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27" ht="18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1:27" ht="18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spans="1:27" ht="18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1:27" ht="18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spans="1:27" ht="18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1:27" ht="18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spans="1:27" ht="18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1:27" ht="18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spans="1:27" ht="18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spans="1:27" ht="18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1:27" ht="18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1:27" ht="18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1:27" ht="18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1:27" ht="18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</row>
    <row r="67" spans="1:27" ht="18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</row>
    <row r="68" spans="1:27" ht="18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</row>
    <row r="69" spans="1:27" ht="18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</row>
    <row r="70" spans="1:27" ht="18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</row>
    <row r="71" spans="1:27" ht="18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</row>
  </sheetData>
  <sheetProtection/>
  <hyperlinks>
    <hyperlink ref="B10" location="GENERAL!A1" display="GENERAL"/>
    <hyperlink ref="B11" location="'Ayuda General'!A1" display="ayuda general"/>
    <hyperlink ref="B12" location="INFORMATICA!A1" display="INFORMATICA"/>
    <hyperlink ref="B13" location="'Ayuda Informatica'!A1" display="ayuda informatica"/>
    <hyperlink ref="B14" location="C.NATURALES!A1" display="C.NATURALES"/>
    <hyperlink ref="B15" location="'Ayuda Ciencias N.'!A1" display="ayuda ciencias N."/>
    <hyperlink ref="B16" location="INGLES!A1" display="INGLES"/>
    <hyperlink ref="B17" location="'Ayuda Ingles'!A1" display="ayuda ingles"/>
    <hyperlink ref="B18" location="C.SOCIALES!A1" display="C.SOCIALES"/>
    <hyperlink ref="B19" location="'Ayuda Sociales'!A1" display="ayuda sociales 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K18" sqref="K18"/>
    </sheetView>
  </sheetViews>
  <sheetFormatPr defaultColWidth="3.7109375" defaultRowHeight="18" customHeight="1"/>
  <cols>
    <col min="1" max="1" width="7.140625" style="1" customWidth="1"/>
    <col min="2" max="24" width="4.7109375" style="1" customWidth="1"/>
    <col min="25" max="16384" width="3.7109375" style="1" customWidth="1"/>
  </cols>
  <sheetData>
    <row r="1" spans="1:24" ht="24.75" customHeight="1">
      <c r="A1" s="111" t="s">
        <v>46</v>
      </c>
      <c r="O1" s="18" t="s">
        <v>13</v>
      </c>
      <c r="P1" s="18"/>
      <c r="Q1" s="18"/>
      <c r="R1" s="18"/>
      <c r="S1" s="18"/>
      <c r="T1" s="18"/>
      <c r="U1" s="18"/>
      <c r="V1" s="18"/>
      <c r="W1" s="18"/>
      <c r="X1" s="18"/>
    </row>
    <row r="2" spans="1:24" ht="24" customHeight="1" thickBot="1">
      <c r="A2" s="120" t="s">
        <v>29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</row>
    <row r="3" spans="2:24" ht="24" customHeight="1" thickBot="1">
      <c r="B3" s="3" t="s">
        <v>0</v>
      </c>
      <c r="C3" s="3" t="s">
        <v>1</v>
      </c>
      <c r="D3" s="3" t="s">
        <v>2</v>
      </c>
      <c r="E3" s="3" t="s">
        <v>3</v>
      </c>
      <c r="F3" s="19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N3" s="2">
        <v>1</v>
      </c>
      <c r="O3" s="62" t="s">
        <v>5</v>
      </c>
      <c r="P3" s="63" t="s">
        <v>26</v>
      </c>
      <c r="Q3" s="63" t="s">
        <v>27</v>
      </c>
      <c r="R3" s="63" t="s">
        <v>1</v>
      </c>
      <c r="S3" s="63" t="s">
        <v>19</v>
      </c>
      <c r="T3" s="64" t="s">
        <v>11</v>
      </c>
      <c r="U3" s="13"/>
      <c r="V3" s="13"/>
      <c r="W3" s="13"/>
      <c r="X3" s="70" t="s">
        <v>20</v>
      </c>
    </row>
    <row r="4" spans="1:24" ht="24" customHeight="1">
      <c r="A4" s="2">
        <v>1</v>
      </c>
      <c r="B4" s="62"/>
      <c r="C4" s="63"/>
      <c r="D4" s="63"/>
      <c r="E4" s="63"/>
      <c r="F4" s="63"/>
      <c r="G4" s="64"/>
      <c r="H4" s="13"/>
      <c r="I4" s="13"/>
      <c r="J4" s="13"/>
      <c r="K4" s="70"/>
      <c r="N4" s="2">
        <v>2</v>
      </c>
      <c r="O4" s="21"/>
      <c r="P4" s="65" t="s">
        <v>1</v>
      </c>
      <c r="Q4" s="65" t="s">
        <v>4</v>
      </c>
      <c r="R4" s="65" t="s">
        <v>8</v>
      </c>
      <c r="S4" s="65" t="s">
        <v>23</v>
      </c>
      <c r="T4" s="66" t="s">
        <v>1</v>
      </c>
      <c r="U4" s="66" t="s">
        <v>19</v>
      </c>
      <c r="V4" s="66" t="s">
        <v>11</v>
      </c>
      <c r="W4" s="12"/>
      <c r="X4" s="69" t="s">
        <v>4</v>
      </c>
    </row>
    <row r="5" spans="1:24" ht="24" customHeight="1">
      <c r="A5" s="2">
        <v>2</v>
      </c>
      <c r="B5" s="21"/>
      <c r="C5" s="65"/>
      <c r="D5" s="65"/>
      <c r="E5" s="65"/>
      <c r="F5" s="65"/>
      <c r="G5" s="66"/>
      <c r="H5" s="66"/>
      <c r="I5" s="66"/>
      <c r="J5" s="12"/>
      <c r="K5" s="69"/>
      <c r="N5" s="2">
        <v>3</v>
      </c>
      <c r="O5" s="71" t="s">
        <v>2</v>
      </c>
      <c r="P5" s="65" t="s">
        <v>0</v>
      </c>
      <c r="Q5" s="65" t="s">
        <v>15</v>
      </c>
      <c r="R5" s="65" t="s">
        <v>8</v>
      </c>
      <c r="S5" s="65" t="s">
        <v>2</v>
      </c>
      <c r="T5" s="66" t="s">
        <v>0</v>
      </c>
      <c r="U5" s="66" t="s">
        <v>23</v>
      </c>
      <c r="V5" s="12"/>
      <c r="W5" s="12"/>
      <c r="X5" s="69" t="s">
        <v>23</v>
      </c>
    </row>
    <row r="6" spans="1:24" ht="24" customHeight="1">
      <c r="A6" s="2">
        <v>3</v>
      </c>
      <c r="B6" s="71"/>
      <c r="C6" s="65"/>
      <c r="D6" s="65"/>
      <c r="E6" s="65"/>
      <c r="F6" s="65"/>
      <c r="G6" s="66"/>
      <c r="H6" s="66"/>
      <c r="I6" s="12"/>
      <c r="J6" s="12"/>
      <c r="K6" s="69"/>
      <c r="N6" s="2">
        <v>4</v>
      </c>
      <c r="O6" s="14"/>
      <c r="P6" s="39"/>
      <c r="Q6" s="66" t="s">
        <v>8</v>
      </c>
      <c r="R6" s="12"/>
      <c r="S6" s="66" t="s">
        <v>20</v>
      </c>
      <c r="T6" s="12"/>
      <c r="U6" s="12"/>
      <c r="V6" s="12"/>
      <c r="W6" s="12"/>
      <c r="X6" s="69" t="s">
        <v>2</v>
      </c>
    </row>
    <row r="7" spans="1:24" ht="24" customHeight="1">
      <c r="A7" s="2">
        <v>4</v>
      </c>
      <c r="B7" s="14"/>
      <c r="C7" s="39"/>
      <c r="D7" s="66"/>
      <c r="E7" s="12"/>
      <c r="F7" s="66"/>
      <c r="G7" s="12"/>
      <c r="H7" s="12"/>
      <c r="I7" s="12"/>
      <c r="J7" s="12"/>
      <c r="K7" s="69"/>
      <c r="N7" s="2">
        <v>5</v>
      </c>
      <c r="O7" s="68" t="s">
        <v>1</v>
      </c>
      <c r="P7" s="66" t="s">
        <v>0</v>
      </c>
      <c r="Q7" s="66" t="s">
        <v>23</v>
      </c>
      <c r="R7" s="66" t="s">
        <v>10</v>
      </c>
      <c r="S7" s="66" t="s">
        <v>4</v>
      </c>
      <c r="T7" s="66" t="s">
        <v>27</v>
      </c>
      <c r="U7" s="66" t="s">
        <v>1</v>
      </c>
      <c r="V7" s="66" t="s">
        <v>19</v>
      </c>
      <c r="W7" s="66" t="s">
        <v>11</v>
      </c>
      <c r="X7" s="69" t="s">
        <v>0</v>
      </c>
    </row>
    <row r="8" spans="1:24" ht="24" customHeight="1">
      <c r="A8" s="20">
        <v>5</v>
      </c>
      <c r="B8" s="68"/>
      <c r="C8" s="66"/>
      <c r="D8" s="66"/>
      <c r="E8" s="66"/>
      <c r="F8" s="66"/>
      <c r="G8" s="66"/>
      <c r="H8" s="66"/>
      <c r="I8" s="66"/>
      <c r="J8" s="66"/>
      <c r="K8" s="69"/>
      <c r="N8" s="2">
        <v>6</v>
      </c>
      <c r="O8" s="14"/>
      <c r="P8" s="12"/>
      <c r="Q8" s="12"/>
      <c r="R8" s="12"/>
      <c r="S8" s="66" t="s">
        <v>23</v>
      </c>
      <c r="T8" s="12"/>
      <c r="U8" s="12"/>
      <c r="V8" s="12"/>
      <c r="W8" s="12"/>
      <c r="X8" s="15"/>
    </row>
    <row r="9" spans="1:24" ht="24" customHeight="1">
      <c r="A9" s="2">
        <v>6</v>
      </c>
      <c r="B9" s="14"/>
      <c r="C9" s="12"/>
      <c r="D9" s="12"/>
      <c r="E9" s="12"/>
      <c r="F9" s="66"/>
      <c r="G9" s="12"/>
      <c r="H9" s="12"/>
      <c r="I9" s="12"/>
      <c r="J9" s="12"/>
      <c r="K9" s="15"/>
      <c r="N9" s="2">
        <v>7</v>
      </c>
      <c r="O9" s="14"/>
      <c r="P9" s="66" t="s">
        <v>15</v>
      </c>
      <c r="Q9" s="66" t="s">
        <v>0</v>
      </c>
      <c r="R9" s="66" t="s">
        <v>27</v>
      </c>
      <c r="S9" s="66" t="s">
        <v>0</v>
      </c>
      <c r="T9" s="66" t="s">
        <v>2</v>
      </c>
      <c r="U9" s="66" t="s">
        <v>8</v>
      </c>
      <c r="V9" s="66" t="s">
        <v>19</v>
      </c>
      <c r="W9" s="66" t="s">
        <v>15</v>
      </c>
      <c r="X9" s="15"/>
    </row>
    <row r="10" spans="1:24" ht="24" customHeight="1">
      <c r="A10" s="2">
        <v>7</v>
      </c>
      <c r="B10" s="14"/>
      <c r="C10" s="66"/>
      <c r="D10" s="66"/>
      <c r="E10" s="66"/>
      <c r="F10" s="66"/>
      <c r="G10" s="66"/>
      <c r="H10" s="66"/>
      <c r="I10" s="66"/>
      <c r="J10" s="66"/>
      <c r="K10" s="15"/>
      <c r="N10" s="2">
        <v>8</v>
      </c>
      <c r="O10" s="14"/>
      <c r="P10" s="12"/>
      <c r="Q10" s="12"/>
      <c r="R10" s="12"/>
      <c r="S10" s="66" t="s">
        <v>23</v>
      </c>
      <c r="T10" s="12"/>
      <c r="U10" s="12"/>
      <c r="V10" s="12"/>
      <c r="W10" s="12"/>
      <c r="X10" s="15"/>
    </row>
    <row r="11" spans="1:24" ht="24" customHeight="1">
      <c r="A11" s="2">
        <v>8</v>
      </c>
      <c r="B11" s="14"/>
      <c r="C11" s="12"/>
      <c r="D11" s="12"/>
      <c r="E11" s="12"/>
      <c r="F11" s="66"/>
      <c r="G11" s="12"/>
      <c r="H11" s="12"/>
      <c r="I11" s="12"/>
      <c r="J11" s="12"/>
      <c r="K11" s="15"/>
      <c r="N11" s="2">
        <v>9</v>
      </c>
      <c r="O11" s="68" t="s">
        <v>24</v>
      </c>
      <c r="P11" s="66" t="s">
        <v>19</v>
      </c>
      <c r="Q11" s="66" t="s">
        <v>11</v>
      </c>
      <c r="R11" s="66" t="s">
        <v>4</v>
      </c>
      <c r="S11" s="66" t="s">
        <v>8</v>
      </c>
      <c r="T11" s="66" t="s">
        <v>20</v>
      </c>
      <c r="U11" s="66" t="s">
        <v>11</v>
      </c>
      <c r="V11" s="66" t="s">
        <v>0</v>
      </c>
      <c r="W11" s="66" t="s">
        <v>28</v>
      </c>
      <c r="X11" s="69" t="s">
        <v>0</v>
      </c>
    </row>
    <row r="12" spans="1:24" ht="24" customHeight="1" thickBot="1">
      <c r="A12" s="2">
        <v>9</v>
      </c>
      <c r="B12" s="68"/>
      <c r="C12" s="66"/>
      <c r="D12" s="66"/>
      <c r="E12" s="66"/>
      <c r="F12" s="66"/>
      <c r="G12" s="66"/>
      <c r="H12" s="66"/>
      <c r="I12" s="66"/>
      <c r="J12" s="66"/>
      <c r="K12" s="69"/>
      <c r="N12" s="2">
        <v>10</v>
      </c>
      <c r="O12" s="16"/>
      <c r="P12" s="67" t="s">
        <v>2</v>
      </c>
      <c r="Q12" s="67" t="s">
        <v>8</v>
      </c>
      <c r="R12" s="67" t="s">
        <v>2</v>
      </c>
      <c r="S12" s="67" t="s">
        <v>11</v>
      </c>
      <c r="T12" s="67" t="s">
        <v>8</v>
      </c>
      <c r="U12" s="67" t="s">
        <v>23</v>
      </c>
      <c r="V12" s="67" t="s">
        <v>14</v>
      </c>
      <c r="W12" s="67" t="s">
        <v>19</v>
      </c>
      <c r="X12" s="17"/>
    </row>
    <row r="13" spans="1:24" ht="18" customHeight="1" thickBot="1">
      <c r="A13" s="2">
        <v>10</v>
      </c>
      <c r="B13" s="16"/>
      <c r="C13" s="67"/>
      <c r="D13" s="67"/>
      <c r="E13" s="67"/>
      <c r="F13" s="67"/>
      <c r="G13" s="67"/>
      <c r="H13" s="67"/>
      <c r="I13" s="67"/>
      <c r="J13" s="67"/>
      <c r="K13" s="17"/>
      <c r="O13" s="122" t="s">
        <v>18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2:11" ht="18" customHeight="1">
      <c r="B14" s="121" t="s">
        <v>17</v>
      </c>
      <c r="C14" s="121"/>
      <c r="D14" s="121"/>
      <c r="E14" s="121"/>
      <c r="F14" s="121"/>
      <c r="G14" s="121"/>
      <c r="H14" s="121"/>
      <c r="I14" s="121"/>
      <c r="J14" s="121"/>
      <c r="K14" s="121"/>
    </row>
    <row r="15" spans="2:11" ht="18" customHeight="1">
      <c r="B15" s="118" t="s">
        <v>12</v>
      </c>
      <c r="C15" s="119"/>
      <c r="D15" s="119"/>
      <c r="E15" s="119"/>
      <c r="F15" s="119"/>
      <c r="G15" s="119"/>
      <c r="H15" s="119"/>
      <c r="I15" s="119"/>
      <c r="J15" s="119"/>
      <c r="K15" s="119"/>
    </row>
  </sheetData>
  <sheetProtection/>
  <mergeCells count="4">
    <mergeCell ref="B15:K15"/>
    <mergeCell ref="A2:K2"/>
    <mergeCell ref="B14:K14"/>
    <mergeCell ref="O13:X13"/>
  </mergeCells>
  <conditionalFormatting sqref="O3:X12">
    <cfRule type="cellIs" priority="1" dxfId="1" operator="equal" stopIfTrue="1">
      <formula>AB3</formula>
    </cfRule>
    <cfRule type="cellIs" priority="2" dxfId="0" operator="notEqual" stopIfTrue="1">
      <formula>AB3</formula>
    </cfRule>
  </conditionalFormatting>
  <conditionalFormatting sqref="B4:K13">
    <cfRule type="cellIs" priority="5" dxfId="1" operator="equal" stopIfTrue="1">
      <formula>O3</formula>
    </cfRule>
    <cfRule type="cellIs" priority="6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 G4:K13 B7:F13">
      <formula1>1</formula1>
    </dataValidation>
    <dataValidation type="textLength" operator="equal" allowBlank="1" showInputMessage="1" showErrorMessage="1" errorTitle="ERROR" error="Escriba una sola letra  o un sólo dígito por casillero." sqref="O3:S5 B4:F6">
      <formula1>1</formula1>
    </dataValidation>
  </dataValidations>
  <hyperlinks>
    <hyperlink ref="A1" location="indice!A1" display="INDICE"/>
  </hyperlinks>
  <printOptions/>
  <pageMargins left="0.75" right="0.75" top="1" bottom="1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D14" sqref="A1:IV16384"/>
    </sheetView>
  </sheetViews>
  <sheetFormatPr defaultColWidth="3.7109375" defaultRowHeight="18" customHeight="1"/>
  <cols>
    <col min="1" max="1" width="6.421875" style="114" customWidth="1"/>
    <col min="2" max="2" width="7.421875" style="114" customWidth="1"/>
    <col min="3" max="24" width="4.7109375" style="114" customWidth="1"/>
    <col min="25" max="16384" width="3.7109375" style="114" customWidth="1"/>
  </cols>
  <sheetData>
    <row r="1" ht="24.75" customHeight="1"/>
    <row r="2" ht="24" customHeight="1"/>
    <row r="3" ht="24" customHeight="1">
      <c r="B3" s="115" t="s">
        <v>45</v>
      </c>
    </row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</sheetData>
  <sheetProtection/>
  <hyperlinks>
    <hyperlink ref="B3" location="indice!A1" display="Indice"/>
  </hyperlinks>
  <printOptions/>
  <pageMargins left="0.75" right="0.75" top="1" bottom="1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B1" sqref="B1"/>
    </sheetView>
  </sheetViews>
  <sheetFormatPr defaultColWidth="3.7109375" defaultRowHeight="18" customHeight="1"/>
  <cols>
    <col min="1" max="1" width="7.28125" style="1" customWidth="1"/>
    <col min="2" max="24" width="4.7109375" style="1" customWidth="1"/>
    <col min="25" max="16384" width="3.7109375" style="1" customWidth="1"/>
  </cols>
  <sheetData>
    <row r="1" spans="1:24" ht="24.75" customHeight="1">
      <c r="A1" s="111" t="s">
        <v>46</v>
      </c>
      <c r="B1" s="1" t="s">
        <v>47</v>
      </c>
      <c r="O1" s="18" t="s">
        <v>13</v>
      </c>
      <c r="P1" s="18"/>
      <c r="Q1" s="18"/>
      <c r="R1" s="18"/>
      <c r="S1" s="18"/>
      <c r="T1" s="18"/>
      <c r="U1" s="18"/>
      <c r="V1" s="18"/>
      <c r="W1" s="18"/>
      <c r="X1" s="18"/>
    </row>
    <row r="2" spans="1:24" ht="24" customHeight="1" thickBot="1">
      <c r="A2" s="120" t="s">
        <v>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</row>
    <row r="3" spans="2:24" ht="24" customHeight="1" thickBot="1">
      <c r="B3" s="3" t="s">
        <v>0</v>
      </c>
      <c r="C3" s="3" t="s">
        <v>1</v>
      </c>
      <c r="D3" s="3" t="s">
        <v>2</v>
      </c>
      <c r="E3" s="3" t="s">
        <v>3</v>
      </c>
      <c r="F3" s="19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N3" s="2">
        <v>1</v>
      </c>
      <c r="O3" s="72" t="s">
        <v>26</v>
      </c>
      <c r="P3" s="73" t="s">
        <v>14</v>
      </c>
      <c r="Q3" s="73" t="s">
        <v>27</v>
      </c>
      <c r="R3" s="73" t="s">
        <v>24</v>
      </c>
      <c r="S3" s="73" t="s">
        <v>8</v>
      </c>
      <c r="T3" s="74" t="s">
        <v>22</v>
      </c>
      <c r="U3" s="75" t="s">
        <v>26</v>
      </c>
      <c r="V3" s="75" t="s">
        <v>23</v>
      </c>
      <c r="W3" s="47"/>
      <c r="X3" s="48"/>
    </row>
    <row r="4" spans="1:24" ht="24" customHeight="1">
      <c r="A4" s="2">
        <v>1</v>
      </c>
      <c r="B4" s="72"/>
      <c r="C4" s="73"/>
      <c r="D4" s="73"/>
      <c r="E4" s="73"/>
      <c r="F4" s="73"/>
      <c r="G4" s="74"/>
      <c r="H4" s="75"/>
      <c r="I4" s="75"/>
      <c r="J4" s="47"/>
      <c r="K4" s="48"/>
      <c r="N4" s="2">
        <v>2</v>
      </c>
      <c r="O4" s="76" t="s">
        <v>23</v>
      </c>
      <c r="P4" s="77" t="s">
        <v>19</v>
      </c>
      <c r="Q4" s="77" t="s">
        <v>4</v>
      </c>
      <c r="R4" s="77" t="s">
        <v>33</v>
      </c>
      <c r="S4" s="77" t="s">
        <v>8</v>
      </c>
      <c r="T4" s="78" t="s">
        <v>5</v>
      </c>
      <c r="U4" s="78" t="s">
        <v>8</v>
      </c>
      <c r="V4" s="49"/>
      <c r="W4" s="50"/>
      <c r="X4" s="51"/>
    </row>
    <row r="5" spans="1:24" ht="24" customHeight="1">
      <c r="A5" s="2">
        <v>2</v>
      </c>
      <c r="B5" s="76"/>
      <c r="C5" s="77"/>
      <c r="D5" s="77"/>
      <c r="E5" s="77"/>
      <c r="F5" s="77"/>
      <c r="G5" s="78"/>
      <c r="H5" s="78"/>
      <c r="I5" s="49"/>
      <c r="J5" s="50"/>
      <c r="K5" s="51"/>
      <c r="N5" s="2">
        <v>3</v>
      </c>
      <c r="O5" s="81" t="s">
        <v>1</v>
      </c>
      <c r="P5" s="77" t="s">
        <v>26</v>
      </c>
      <c r="Q5" s="77" t="s">
        <v>2</v>
      </c>
      <c r="R5" s="77" t="s">
        <v>4</v>
      </c>
      <c r="S5" s="77" t="s">
        <v>33</v>
      </c>
      <c r="T5" s="78" t="s">
        <v>19</v>
      </c>
      <c r="U5" s="78" t="s">
        <v>22</v>
      </c>
      <c r="V5" s="79" t="s">
        <v>3</v>
      </c>
      <c r="W5" s="50"/>
      <c r="X5" s="51"/>
    </row>
    <row r="6" spans="1:24" ht="24" customHeight="1">
      <c r="A6" s="2">
        <v>3</v>
      </c>
      <c r="B6" s="81"/>
      <c r="C6" s="77"/>
      <c r="D6" s="77"/>
      <c r="E6" s="77"/>
      <c r="F6" s="77"/>
      <c r="G6" s="78"/>
      <c r="H6" s="78"/>
      <c r="I6" s="79"/>
      <c r="J6" s="50"/>
      <c r="K6" s="51"/>
      <c r="N6" s="2">
        <v>4</v>
      </c>
      <c r="O6" s="52"/>
      <c r="P6" s="78" t="s">
        <v>23</v>
      </c>
      <c r="Q6" s="78" t="s">
        <v>11</v>
      </c>
      <c r="R6" s="79" t="s">
        <v>1</v>
      </c>
      <c r="S6" s="49"/>
      <c r="T6" s="50"/>
      <c r="U6" s="50"/>
      <c r="V6" s="50"/>
      <c r="W6" s="50"/>
      <c r="X6" s="51"/>
    </row>
    <row r="7" spans="1:24" ht="24" customHeight="1">
      <c r="A7" s="2">
        <v>4</v>
      </c>
      <c r="B7" s="52"/>
      <c r="C7" s="78"/>
      <c r="D7" s="78"/>
      <c r="E7" s="79"/>
      <c r="F7" s="49"/>
      <c r="G7" s="50"/>
      <c r="H7" s="50"/>
      <c r="I7" s="50"/>
      <c r="J7" s="50"/>
      <c r="K7" s="51"/>
      <c r="N7" s="2">
        <v>5</v>
      </c>
      <c r="O7" s="53"/>
      <c r="P7" s="78" t="s">
        <v>4</v>
      </c>
      <c r="Q7" s="78" t="s">
        <v>0</v>
      </c>
      <c r="R7" s="78" t="s">
        <v>2</v>
      </c>
      <c r="S7" s="78" t="s">
        <v>2</v>
      </c>
      <c r="T7" s="78" t="s">
        <v>20</v>
      </c>
      <c r="U7" s="78" t="s">
        <v>26</v>
      </c>
      <c r="V7" s="49"/>
      <c r="W7" s="49"/>
      <c r="X7" s="51"/>
    </row>
    <row r="8" spans="1:24" ht="24" customHeight="1">
      <c r="A8" s="20">
        <v>5</v>
      </c>
      <c r="B8" s="53"/>
      <c r="C8" s="78"/>
      <c r="D8" s="78"/>
      <c r="E8" s="78"/>
      <c r="F8" s="78"/>
      <c r="G8" s="78"/>
      <c r="H8" s="78"/>
      <c r="I8" s="49"/>
      <c r="J8" s="49"/>
      <c r="K8" s="51"/>
      <c r="N8" s="2">
        <v>6</v>
      </c>
      <c r="O8" s="52"/>
      <c r="P8" s="50"/>
      <c r="Q8" s="79" t="s">
        <v>3</v>
      </c>
      <c r="R8" s="79" t="s">
        <v>0</v>
      </c>
      <c r="S8" s="49"/>
      <c r="T8" s="50"/>
      <c r="U8" s="50"/>
      <c r="V8" s="50"/>
      <c r="W8" s="50"/>
      <c r="X8" s="54"/>
    </row>
    <row r="9" spans="1:24" ht="24" customHeight="1">
      <c r="A9" s="2">
        <v>6</v>
      </c>
      <c r="B9" s="52"/>
      <c r="C9" s="50"/>
      <c r="D9" s="79"/>
      <c r="E9" s="79"/>
      <c r="F9" s="49"/>
      <c r="G9" s="50"/>
      <c r="H9" s="50"/>
      <c r="I9" s="50"/>
      <c r="J9" s="50"/>
      <c r="K9" s="54"/>
      <c r="N9" s="2">
        <v>7</v>
      </c>
      <c r="O9" s="52"/>
      <c r="P9" s="49"/>
      <c r="Q9" s="78" t="s">
        <v>19</v>
      </c>
      <c r="R9" s="78" t="s">
        <v>14</v>
      </c>
      <c r="S9" s="49"/>
      <c r="T9" s="49"/>
      <c r="U9" s="49"/>
      <c r="V9" s="49"/>
      <c r="W9" s="49"/>
      <c r="X9" s="54"/>
    </row>
    <row r="10" spans="1:24" ht="24" customHeight="1">
      <c r="A10" s="2">
        <v>7</v>
      </c>
      <c r="B10" s="52"/>
      <c r="C10" s="49"/>
      <c r="D10" s="78"/>
      <c r="E10" s="78"/>
      <c r="F10" s="49"/>
      <c r="G10" s="49"/>
      <c r="H10" s="49"/>
      <c r="I10" s="49"/>
      <c r="J10" s="49"/>
      <c r="K10" s="54"/>
      <c r="N10" s="2">
        <v>8</v>
      </c>
      <c r="O10" s="52"/>
      <c r="P10" s="79" t="s">
        <v>0</v>
      </c>
      <c r="Q10" s="79" t="s">
        <v>15</v>
      </c>
      <c r="R10" s="79" t="s">
        <v>27</v>
      </c>
      <c r="S10" s="78" t="s">
        <v>8</v>
      </c>
      <c r="T10" s="79" t="s">
        <v>24</v>
      </c>
      <c r="U10" s="79" t="s">
        <v>8</v>
      </c>
      <c r="V10" s="79" t="s">
        <v>22</v>
      </c>
      <c r="W10" s="79" t="s">
        <v>26</v>
      </c>
      <c r="X10" s="84" t="s">
        <v>23</v>
      </c>
    </row>
    <row r="11" spans="1:24" ht="24" customHeight="1">
      <c r="A11" s="2">
        <v>8</v>
      </c>
      <c r="B11" s="52"/>
      <c r="C11" s="79"/>
      <c r="D11" s="79"/>
      <c r="E11" s="79"/>
      <c r="F11" s="78"/>
      <c r="G11" s="79"/>
      <c r="H11" s="79"/>
      <c r="I11" s="79"/>
      <c r="J11" s="79"/>
      <c r="K11" s="84"/>
      <c r="N11" s="2">
        <v>9</v>
      </c>
      <c r="O11" s="53"/>
      <c r="P11" s="78" t="s">
        <v>4</v>
      </c>
      <c r="Q11" s="78" t="s">
        <v>34</v>
      </c>
      <c r="R11" s="78" t="s">
        <v>2</v>
      </c>
      <c r="S11" s="78" t="s">
        <v>4</v>
      </c>
      <c r="T11" s="78" t="s">
        <v>11</v>
      </c>
      <c r="U11" s="49"/>
      <c r="V11" s="49"/>
      <c r="W11" s="49"/>
      <c r="X11" s="51"/>
    </row>
    <row r="12" spans="1:24" ht="24" customHeight="1" thickBot="1">
      <c r="A12" s="2">
        <v>9</v>
      </c>
      <c r="B12" s="53"/>
      <c r="C12" s="78"/>
      <c r="D12" s="78"/>
      <c r="E12" s="78"/>
      <c r="F12" s="78"/>
      <c r="G12" s="78"/>
      <c r="H12" s="49"/>
      <c r="I12" s="49"/>
      <c r="J12" s="49"/>
      <c r="K12" s="51"/>
      <c r="N12" s="2">
        <v>10</v>
      </c>
      <c r="O12" s="82" t="s">
        <v>8</v>
      </c>
      <c r="P12" s="80" t="s">
        <v>14</v>
      </c>
      <c r="Q12" s="80" t="s">
        <v>20</v>
      </c>
      <c r="R12" s="80" t="s">
        <v>22</v>
      </c>
      <c r="S12" s="80" t="s">
        <v>4</v>
      </c>
      <c r="T12" s="80" t="s">
        <v>23</v>
      </c>
      <c r="U12" s="80" t="s">
        <v>19</v>
      </c>
      <c r="V12" s="80" t="s">
        <v>22</v>
      </c>
      <c r="W12" s="80" t="s">
        <v>0</v>
      </c>
      <c r="X12" s="83" t="s">
        <v>23</v>
      </c>
    </row>
    <row r="13" spans="1:24" ht="18" customHeight="1" thickBot="1">
      <c r="A13" s="2">
        <v>10</v>
      </c>
      <c r="B13" s="82"/>
      <c r="C13" s="80"/>
      <c r="D13" s="80"/>
      <c r="E13" s="80"/>
      <c r="F13" s="80"/>
      <c r="G13" s="80"/>
      <c r="H13" s="80"/>
      <c r="I13" s="80"/>
      <c r="J13" s="80"/>
      <c r="K13" s="83"/>
      <c r="O13" s="122" t="s">
        <v>18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2:11" ht="18" customHeight="1">
      <c r="B14" s="121" t="s">
        <v>17</v>
      </c>
      <c r="C14" s="121"/>
      <c r="D14" s="121"/>
      <c r="E14" s="121"/>
      <c r="F14" s="121"/>
      <c r="G14" s="121"/>
      <c r="H14" s="121"/>
      <c r="I14" s="121"/>
      <c r="J14" s="121"/>
      <c r="K14" s="121"/>
    </row>
    <row r="15" spans="2:11" ht="18" customHeight="1">
      <c r="B15" s="118" t="s">
        <v>12</v>
      </c>
      <c r="C15" s="119"/>
      <c r="D15" s="119"/>
      <c r="E15" s="119"/>
      <c r="F15" s="119"/>
      <c r="G15" s="119"/>
      <c r="H15" s="119"/>
      <c r="I15" s="119"/>
      <c r="J15" s="119"/>
      <c r="K15" s="119"/>
    </row>
  </sheetData>
  <sheetProtection/>
  <mergeCells count="4">
    <mergeCell ref="B15:K15"/>
    <mergeCell ref="A2:K2"/>
    <mergeCell ref="B14:K14"/>
    <mergeCell ref="O13:X13"/>
  </mergeCells>
  <conditionalFormatting sqref="O3:X12">
    <cfRule type="cellIs" priority="1" dxfId="1" operator="equal" stopIfTrue="1">
      <formula>AB3</formula>
    </cfRule>
    <cfRule type="cellIs" priority="2" dxfId="0" operator="notEqual" stopIfTrue="1">
      <formula>AB3</formula>
    </cfRule>
  </conditionalFormatting>
  <conditionalFormatting sqref="B4:K13">
    <cfRule type="cellIs" priority="5" dxfId="1" operator="equal" stopIfTrue="1">
      <formula>O3</formula>
    </cfRule>
    <cfRule type="cellIs" priority="6" dxfId="0" operator="notEqual" stopIfTrue="1">
      <formula>O3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3:X12 O6:S12 G4:K13 B7:F13">
      <formula1>1</formula1>
    </dataValidation>
    <dataValidation type="textLength" operator="equal" allowBlank="1" showInputMessage="1" showErrorMessage="1" errorTitle="ERROR" error="Escriba una sola letra  o un sólo dígito por casillero." sqref="O3:S5 B4:F6">
      <formula1>1</formula1>
    </dataValidation>
  </dataValidations>
  <hyperlinks>
    <hyperlink ref="A1" location="indice!A1" display="INDICE"/>
  </hyperlinks>
  <printOptions/>
  <pageMargins left="0.75" right="0.75" top="1" bottom="1" header="0" footer="0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R15" sqref="A1:IV16384"/>
    </sheetView>
  </sheetViews>
  <sheetFormatPr defaultColWidth="3.7109375" defaultRowHeight="18" customHeight="1"/>
  <cols>
    <col min="1" max="1" width="6.421875" style="116" customWidth="1"/>
    <col min="2" max="2" width="7.421875" style="116" customWidth="1"/>
    <col min="3" max="24" width="4.7109375" style="116" customWidth="1"/>
    <col min="25" max="16384" width="3.7109375" style="116" customWidth="1"/>
  </cols>
  <sheetData>
    <row r="1" ht="24.75" customHeight="1"/>
    <row r="2" ht="24" customHeight="1"/>
    <row r="3" ht="24" customHeight="1">
      <c r="B3" s="117" t="s">
        <v>45</v>
      </c>
    </row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</sheetData>
  <sheetProtection/>
  <hyperlinks>
    <hyperlink ref="B3" location="indice!A1" display="Indice"/>
  </hyperlinks>
  <printOptions/>
  <pageMargins left="0.75" right="0.75" top="1" bottom="1" header="0" footer="0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9"/>
  <sheetViews>
    <sheetView zoomScalePageLayoutView="0" workbookViewId="0" topLeftCell="A1">
      <selection activeCell="AJ16" sqref="AJ16"/>
    </sheetView>
  </sheetViews>
  <sheetFormatPr defaultColWidth="3.7109375" defaultRowHeight="18" customHeight="1"/>
  <cols>
    <col min="1" max="1" width="6.421875" style="1" customWidth="1"/>
    <col min="2" max="16384" width="3.7109375" style="1" customWidth="1"/>
  </cols>
  <sheetData>
    <row r="1" spans="1:34" ht="24.75" customHeight="1">
      <c r="A1" s="123" t="s">
        <v>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T1" s="119" t="s">
        <v>13</v>
      </c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2:34" ht="24" customHeight="1" thickBo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14</v>
      </c>
      <c r="O2" s="3" t="s">
        <v>15</v>
      </c>
      <c r="P2" s="3" t="s">
        <v>16</v>
      </c>
      <c r="T2" s="3" t="s">
        <v>0</v>
      </c>
      <c r="U2" s="3" t="s">
        <v>1</v>
      </c>
      <c r="V2" s="3" t="s">
        <v>2</v>
      </c>
      <c r="W2" s="3" t="s">
        <v>3</v>
      </c>
      <c r="X2" s="3" t="s">
        <v>4</v>
      </c>
      <c r="Y2" s="3" t="s">
        <v>5</v>
      </c>
      <c r="Z2" s="3" t="s">
        <v>6</v>
      </c>
      <c r="AA2" s="3" t="s">
        <v>7</v>
      </c>
      <c r="AB2" s="3" t="s">
        <v>8</v>
      </c>
      <c r="AC2" s="3" t="s">
        <v>9</v>
      </c>
      <c r="AD2" s="3" t="s">
        <v>10</v>
      </c>
      <c r="AE2" s="3" t="s">
        <v>11</v>
      </c>
      <c r="AF2" s="3" t="s">
        <v>9</v>
      </c>
      <c r="AG2" s="3" t="s">
        <v>10</v>
      </c>
      <c r="AH2" s="3" t="s">
        <v>11</v>
      </c>
    </row>
    <row r="3" spans="1:34" ht="18" customHeight="1">
      <c r="A3" s="2">
        <v>1</v>
      </c>
      <c r="B3" s="85"/>
      <c r="C3" s="86"/>
      <c r="D3" s="86"/>
      <c r="E3" s="86"/>
      <c r="F3" s="86"/>
      <c r="G3" s="86"/>
      <c r="H3" s="4"/>
      <c r="I3" s="4"/>
      <c r="J3" s="4"/>
      <c r="K3" s="4"/>
      <c r="L3" s="4"/>
      <c r="M3" s="4"/>
      <c r="N3" s="4"/>
      <c r="O3" s="4"/>
      <c r="P3" s="5"/>
      <c r="S3" s="2">
        <v>1</v>
      </c>
      <c r="T3" s="90" t="s">
        <v>20</v>
      </c>
      <c r="U3" s="91" t="s">
        <v>8</v>
      </c>
      <c r="V3" s="91" t="s">
        <v>22</v>
      </c>
      <c r="W3" s="91" t="s">
        <v>0</v>
      </c>
      <c r="X3" s="91" t="s">
        <v>16</v>
      </c>
      <c r="Y3" s="91" t="s">
        <v>0</v>
      </c>
      <c r="Z3" s="4"/>
      <c r="AA3" s="4"/>
      <c r="AB3" s="4"/>
      <c r="AC3" s="4"/>
      <c r="AD3" s="4"/>
      <c r="AE3" s="4"/>
      <c r="AF3" s="4"/>
      <c r="AG3" s="4"/>
      <c r="AH3" s="5"/>
    </row>
    <row r="4" spans="1:34" ht="18" customHeight="1">
      <c r="A4" s="2">
        <v>2</v>
      </c>
      <c r="B4" s="87"/>
      <c r="C4" s="88"/>
      <c r="D4" s="88"/>
      <c r="E4" s="88"/>
      <c r="F4" s="88"/>
      <c r="G4" s="88"/>
      <c r="H4" s="88"/>
      <c r="I4" s="88"/>
      <c r="J4" s="88"/>
      <c r="K4" s="88"/>
      <c r="L4" s="7"/>
      <c r="M4" s="7"/>
      <c r="N4" s="7"/>
      <c r="O4" s="7"/>
      <c r="P4" s="8"/>
      <c r="S4" s="2">
        <v>2</v>
      </c>
      <c r="T4" s="87" t="s">
        <v>4</v>
      </c>
      <c r="U4" s="88" t="s">
        <v>23</v>
      </c>
      <c r="V4" s="88" t="s">
        <v>4</v>
      </c>
      <c r="W4" s="88" t="s">
        <v>22</v>
      </c>
      <c r="X4" s="88" t="s">
        <v>20</v>
      </c>
      <c r="Y4" s="88" t="s">
        <v>8</v>
      </c>
      <c r="Z4" s="88" t="s">
        <v>4</v>
      </c>
      <c r="AA4" s="88" t="s">
        <v>15</v>
      </c>
      <c r="AB4" s="88" t="s">
        <v>27</v>
      </c>
      <c r="AC4" s="88" t="s">
        <v>4</v>
      </c>
      <c r="AD4" s="7"/>
      <c r="AE4" s="7"/>
      <c r="AF4" s="7"/>
      <c r="AG4" s="7"/>
      <c r="AH4" s="8"/>
    </row>
    <row r="5" spans="1:34" ht="18" customHeight="1">
      <c r="A5" s="2">
        <v>3</v>
      </c>
      <c r="B5" s="87"/>
      <c r="C5" s="7"/>
      <c r="D5" s="88"/>
      <c r="E5" s="88"/>
      <c r="F5" s="88"/>
      <c r="G5" s="88"/>
      <c r="H5" s="88"/>
      <c r="I5" s="88"/>
      <c r="J5" s="88"/>
      <c r="K5" s="88"/>
      <c r="L5" s="88"/>
      <c r="M5" s="7"/>
      <c r="N5" s="7"/>
      <c r="O5" s="7"/>
      <c r="P5" s="8"/>
      <c r="S5" s="2">
        <v>3</v>
      </c>
      <c r="T5" s="87" t="s">
        <v>22</v>
      </c>
      <c r="U5" s="7"/>
      <c r="V5" s="88" t="s">
        <v>6</v>
      </c>
      <c r="W5" s="88" t="s">
        <v>0</v>
      </c>
      <c r="X5" s="88" t="s">
        <v>11</v>
      </c>
      <c r="Y5" s="88" t="s">
        <v>11</v>
      </c>
      <c r="Z5" s="88" t="s">
        <v>8</v>
      </c>
      <c r="AA5" s="88" t="s">
        <v>15</v>
      </c>
      <c r="AB5" s="88" t="s">
        <v>0</v>
      </c>
      <c r="AC5" s="88" t="s">
        <v>23</v>
      </c>
      <c r="AD5" s="88" t="s">
        <v>19</v>
      </c>
      <c r="AE5" s="7"/>
      <c r="AF5" s="7"/>
      <c r="AG5" s="7"/>
      <c r="AH5" s="8"/>
    </row>
    <row r="6" spans="1:34" ht="18" customHeight="1">
      <c r="A6" s="2">
        <v>4</v>
      </c>
      <c r="B6" s="87"/>
      <c r="C6" s="7"/>
      <c r="D6" s="7"/>
      <c r="E6" s="7"/>
      <c r="F6" s="7"/>
      <c r="G6" s="7"/>
      <c r="H6" s="7"/>
      <c r="I6" s="7"/>
      <c r="J6" s="7"/>
      <c r="K6" s="7"/>
      <c r="L6" s="88"/>
      <c r="M6" s="7"/>
      <c r="N6" s="7"/>
      <c r="O6" s="7"/>
      <c r="P6" s="8"/>
      <c r="S6" s="2">
        <v>4</v>
      </c>
      <c r="T6" s="87" t="s">
        <v>22</v>
      </c>
      <c r="U6" s="7"/>
      <c r="V6" s="7"/>
      <c r="W6" s="7"/>
      <c r="X6" s="7"/>
      <c r="Y6" s="7"/>
      <c r="Z6" s="7"/>
      <c r="AA6" s="7"/>
      <c r="AB6" s="7"/>
      <c r="AC6" s="7"/>
      <c r="AD6" s="88" t="s">
        <v>23</v>
      </c>
      <c r="AE6" s="7"/>
      <c r="AF6" s="7"/>
      <c r="AG6" s="7"/>
      <c r="AH6" s="8"/>
    </row>
    <row r="7" spans="1:34" ht="18" customHeight="1">
      <c r="A7" s="2">
        <v>5</v>
      </c>
      <c r="B7" s="87"/>
      <c r="C7" s="7"/>
      <c r="D7" s="7"/>
      <c r="E7" s="40"/>
      <c r="F7" s="88"/>
      <c r="G7" s="88"/>
      <c r="H7" s="88"/>
      <c r="I7" s="88"/>
      <c r="J7" s="88"/>
      <c r="K7" s="88"/>
      <c r="L7" s="88"/>
      <c r="M7" s="7"/>
      <c r="N7" s="7"/>
      <c r="O7" s="7"/>
      <c r="P7" s="8"/>
      <c r="S7" s="2">
        <v>5</v>
      </c>
      <c r="T7" s="87" t="s">
        <v>19</v>
      </c>
      <c r="U7" s="7"/>
      <c r="V7" s="7"/>
      <c r="W7" s="40"/>
      <c r="X7" s="88" t="s">
        <v>2</v>
      </c>
      <c r="Y7" s="88" t="s">
        <v>0</v>
      </c>
      <c r="Z7" s="88" t="s">
        <v>1</v>
      </c>
      <c r="AA7" s="88" t="s">
        <v>0</v>
      </c>
      <c r="AB7" s="88" t="s">
        <v>11</v>
      </c>
      <c r="AC7" s="88" t="s">
        <v>11</v>
      </c>
      <c r="AD7" s="88" t="s">
        <v>19</v>
      </c>
      <c r="AE7" s="7"/>
      <c r="AF7" s="7"/>
      <c r="AG7" s="7"/>
      <c r="AH7" s="8"/>
    </row>
    <row r="8" spans="1:34" ht="18" customHeight="1">
      <c r="A8" s="2">
        <v>6</v>
      </c>
      <c r="B8" s="6"/>
      <c r="C8" s="7"/>
      <c r="D8" s="7"/>
      <c r="E8" s="7"/>
      <c r="F8" s="7"/>
      <c r="G8" s="7"/>
      <c r="H8" s="7"/>
      <c r="I8" s="7"/>
      <c r="J8" s="88"/>
      <c r="K8" s="7"/>
      <c r="L8" s="7"/>
      <c r="M8" s="7"/>
      <c r="N8" s="7"/>
      <c r="O8" s="7"/>
      <c r="P8" s="8"/>
      <c r="S8" s="2">
        <v>6</v>
      </c>
      <c r="T8" s="6"/>
      <c r="U8" s="7"/>
      <c r="V8" s="7"/>
      <c r="W8" s="7"/>
      <c r="X8" s="7"/>
      <c r="Y8" s="7"/>
      <c r="Z8" s="7"/>
      <c r="AA8" s="7"/>
      <c r="AB8" s="88" t="s">
        <v>19</v>
      </c>
      <c r="AC8" s="7"/>
      <c r="AD8" s="7"/>
      <c r="AE8" s="7"/>
      <c r="AF8" s="7"/>
      <c r="AG8" s="7"/>
      <c r="AH8" s="8"/>
    </row>
    <row r="9" spans="1:34" ht="18" customHeight="1">
      <c r="A9" s="2">
        <v>7</v>
      </c>
      <c r="B9" s="6"/>
      <c r="C9" s="7"/>
      <c r="D9" s="7"/>
      <c r="E9" s="7"/>
      <c r="F9" s="7"/>
      <c r="G9" s="7"/>
      <c r="H9" s="88"/>
      <c r="I9" s="88"/>
      <c r="J9" s="88"/>
      <c r="K9" s="88"/>
      <c r="L9" s="88"/>
      <c r="M9" s="7"/>
      <c r="N9" s="7"/>
      <c r="O9" s="7"/>
      <c r="P9" s="8"/>
      <c r="S9" s="2">
        <v>7</v>
      </c>
      <c r="T9" s="6"/>
      <c r="U9" s="7"/>
      <c r="V9" s="7"/>
      <c r="W9" s="7"/>
      <c r="X9" s="7"/>
      <c r="Y9" s="7"/>
      <c r="Z9" s="88" t="s">
        <v>2</v>
      </c>
      <c r="AA9" s="88" t="s">
        <v>4</v>
      </c>
      <c r="AB9" s="88" t="s">
        <v>22</v>
      </c>
      <c r="AC9" s="88" t="s">
        <v>3</v>
      </c>
      <c r="AD9" s="88" t="s">
        <v>19</v>
      </c>
      <c r="AE9" s="7"/>
      <c r="AF9" s="7"/>
      <c r="AG9" s="7"/>
      <c r="AH9" s="8"/>
    </row>
    <row r="10" spans="1:34" ht="18" customHeight="1">
      <c r="A10" s="2">
        <v>8</v>
      </c>
      <c r="B10" s="6"/>
      <c r="C10" s="7"/>
      <c r="D10" s="7"/>
      <c r="E10" s="7"/>
      <c r="F10" s="7"/>
      <c r="G10" s="7"/>
      <c r="H10" s="88"/>
      <c r="I10" s="7"/>
      <c r="J10" s="88"/>
      <c r="K10" s="7"/>
      <c r="L10" s="7"/>
      <c r="M10" s="7"/>
      <c r="N10" s="7"/>
      <c r="O10" s="7"/>
      <c r="P10" s="8"/>
      <c r="S10" s="2">
        <v>8</v>
      </c>
      <c r="T10" s="6"/>
      <c r="U10" s="7"/>
      <c r="V10" s="7"/>
      <c r="W10" s="7"/>
      <c r="X10" s="7"/>
      <c r="Y10" s="7"/>
      <c r="Z10" s="88" t="s">
        <v>0</v>
      </c>
      <c r="AA10" s="7"/>
      <c r="AB10" s="88" t="s">
        <v>19</v>
      </c>
      <c r="AC10" s="7"/>
      <c r="AD10" s="7"/>
      <c r="AE10" s="7"/>
      <c r="AF10" s="7"/>
      <c r="AG10" s="7"/>
      <c r="AH10" s="8"/>
    </row>
    <row r="11" spans="1:34" ht="18" customHeight="1">
      <c r="A11" s="2">
        <v>9</v>
      </c>
      <c r="B11" s="6"/>
      <c r="C11" s="7"/>
      <c r="D11" s="7"/>
      <c r="E11" s="7"/>
      <c r="F11" s="88"/>
      <c r="G11" s="88"/>
      <c r="H11" s="88"/>
      <c r="I11" s="88"/>
      <c r="J11" s="88"/>
      <c r="K11" s="88"/>
      <c r="L11" s="88"/>
      <c r="M11" s="88"/>
      <c r="N11" s="7"/>
      <c r="O11" s="7"/>
      <c r="P11" s="8"/>
      <c r="S11" s="2">
        <v>9</v>
      </c>
      <c r="T11" s="6"/>
      <c r="U11" s="7"/>
      <c r="V11" s="7"/>
      <c r="W11" s="7"/>
      <c r="X11" s="88" t="s">
        <v>2</v>
      </c>
      <c r="Y11" s="88" t="s">
        <v>0</v>
      </c>
      <c r="Z11" s="88" t="s">
        <v>14</v>
      </c>
      <c r="AA11" s="88" t="s">
        <v>0</v>
      </c>
      <c r="AB11" s="88" t="s">
        <v>11</v>
      </c>
      <c r="AC11" s="88" t="s">
        <v>4</v>
      </c>
      <c r="AD11" s="88" t="s">
        <v>19</v>
      </c>
      <c r="AE11" s="88" t="s">
        <v>15</v>
      </c>
      <c r="AF11" s="7"/>
      <c r="AG11" s="7"/>
      <c r="AH11" s="8"/>
    </row>
    <row r="12" spans="1:34" ht="18" customHeight="1">
      <c r="A12" s="2">
        <v>10</v>
      </c>
      <c r="B12" s="6"/>
      <c r="C12" s="7"/>
      <c r="D12" s="88"/>
      <c r="E12" s="7"/>
      <c r="F12" s="7"/>
      <c r="G12" s="7"/>
      <c r="H12" s="88"/>
      <c r="I12" s="7"/>
      <c r="J12" s="7"/>
      <c r="K12" s="7"/>
      <c r="L12" s="7"/>
      <c r="M12" s="7"/>
      <c r="N12" s="7"/>
      <c r="O12" s="7"/>
      <c r="P12" s="8"/>
      <c r="S12" s="2">
        <v>10</v>
      </c>
      <c r="T12" s="6"/>
      <c r="U12" s="7"/>
      <c r="V12" s="88" t="s">
        <v>6</v>
      </c>
      <c r="W12" s="7"/>
      <c r="X12" s="7"/>
      <c r="Y12" s="7"/>
      <c r="Z12" s="88" t="s">
        <v>4</v>
      </c>
      <c r="AA12" s="7"/>
      <c r="AB12" s="7"/>
      <c r="AC12" s="7"/>
      <c r="AD12" s="7"/>
      <c r="AE12" s="7"/>
      <c r="AF12" s="7"/>
      <c r="AG12" s="7"/>
      <c r="AH12" s="8"/>
    </row>
    <row r="13" spans="1:34" ht="18" customHeight="1">
      <c r="A13" s="2">
        <v>11</v>
      </c>
      <c r="B13" s="6"/>
      <c r="C13" s="7"/>
      <c r="D13" s="88"/>
      <c r="E13" s="88"/>
      <c r="F13" s="88"/>
      <c r="G13" s="88"/>
      <c r="H13" s="88"/>
      <c r="I13" s="88"/>
      <c r="J13" s="88"/>
      <c r="K13" s="7"/>
      <c r="L13" s="7"/>
      <c r="M13" s="7"/>
      <c r="N13" s="7"/>
      <c r="O13" s="7"/>
      <c r="P13" s="8"/>
      <c r="S13" s="2">
        <v>11</v>
      </c>
      <c r="T13" s="6"/>
      <c r="U13" s="7"/>
      <c r="V13" s="88" t="s">
        <v>0</v>
      </c>
      <c r="W13" s="88" t="s">
        <v>6</v>
      </c>
      <c r="X13" s="88" t="s">
        <v>26</v>
      </c>
      <c r="Y13" s="88" t="s">
        <v>8</v>
      </c>
      <c r="Z13" s="88" t="s">
        <v>11</v>
      </c>
      <c r="AA13" s="88" t="s">
        <v>0</v>
      </c>
      <c r="AB13" s="88" t="s">
        <v>27</v>
      </c>
      <c r="AC13" s="7"/>
      <c r="AD13" s="7"/>
      <c r="AE13" s="7"/>
      <c r="AF13" s="7"/>
      <c r="AG13" s="7"/>
      <c r="AH13" s="8"/>
    </row>
    <row r="14" spans="1:34" ht="18" customHeight="1">
      <c r="A14" s="2">
        <v>12</v>
      </c>
      <c r="B14" s="6"/>
      <c r="C14" s="7"/>
      <c r="D14" s="88"/>
      <c r="E14" s="7"/>
      <c r="F14" s="7"/>
      <c r="G14" s="7"/>
      <c r="H14" s="88"/>
      <c r="I14" s="88"/>
      <c r="J14" s="88"/>
      <c r="K14" s="88"/>
      <c r="L14" s="7"/>
      <c r="M14" s="7"/>
      <c r="N14" s="7"/>
      <c r="O14" s="7"/>
      <c r="P14" s="8"/>
      <c r="S14" s="2">
        <v>12</v>
      </c>
      <c r="T14" s="6"/>
      <c r="U14" s="7"/>
      <c r="V14" s="88" t="s">
        <v>27</v>
      </c>
      <c r="W14" s="7"/>
      <c r="X14" s="7"/>
      <c r="Y14" s="7"/>
      <c r="Z14" s="88" t="s">
        <v>11</v>
      </c>
      <c r="AA14" s="88" t="s">
        <v>4</v>
      </c>
      <c r="AB14" s="88" t="s">
        <v>19</v>
      </c>
      <c r="AC14" s="88" t="s">
        <v>15</v>
      </c>
      <c r="AD14" s="7"/>
      <c r="AE14" s="7"/>
      <c r="AF14" s="7"/>
      <c r="AG14" s="7"/>
      <c r="AH14" s="8"/>
    </row>
    <row r="15" spans="1:34" ht="18" customHeight="1">
      <c r="A15" s="2">
        <v>13</v>
      </c>
      <c r="B15" s="6"/>
      <c r="C15" s="7"/>
      <c r="D15" s="88"/>
      <c r="E15" s="7"/>
      <c r="F15" s="7"/>
      <c r="G15" s="7"/>
      <c r="H15" s="88"/>
      <c r="I15" s="7"/>
      <c r="J15" s="88"/>
      <c r="K15" s="7"/>
      <c r="L15" s="7"/>
      <c r="M15" s="7"/>
      <c r="N15" s="7"/>
      <c r="O15" s="7"/>
      <c r="P15" s="8"/>
      <c r="S15" s="2">
        <v>13</v>
      </c>
      <c r="T15" s="6"/>
      <c r="U15" s="7"/>
      <c r="V15" s="88" t="s">
        <v>19</v>
      </c>
      <c r="W15" s="7"/>
      <c r="X15" s="7"/>
      <c r="Y15" s="7"/>
      <c r="Z15" s="88" t="s">
        <v>19</v>
      </c>
      <c r="AA15" s="7"/>
      <c r="AB15" s="88" t="s">
        <v>22</v>
      </c>
      <c r="AC15" s="7"/>
      <c r="AD15" s="7"/>
      <c r="AE15" s="7"/>
      <c r="AF15" s="7"/>
      <c r="AG15" s="7"/>
      <c r="AH15" s="8"/>
    </row>
    <row r="16" spans="1:34" ht="18" customHeight="1">
      <c r="A16" s="2">
        <v>14</v>
      </c>
      <c r="B16" s="6"/>
      <c r="C16" s="7"/>
      <c r="D16" s="7"/>
      <c r="E16" s="7"/>
      <c r="F16" s="7"/>
      <c r="G16" s="7"/>
      <c r="H16" s="7"/>
      <c r="I16" s="7"/>
      <c r="J16" s="88"/>
      <c r="K16" s="7"/>
      <c r="L16" s="7"/>
      <c r="M16" s="7"/>
      <c r="N16" s="7"/>
      <c r="O16" s="7"/>
      <c r="P16" s="8"/>
      <c r="S16" s="2">
        <v>14</v>
      </c>
      <c r="T16" s="6"/>
      <c r="U16" s="7"/>
      <c r="V16" s="7"/>
      <c r="W16" s="7"/>
      <c r="X16" s="7"/>
      <c r="Y16" s="7"/>
      <c r="Z16" s="7"/>
      <c r="AA16" s="7"/>
      <c r="AB16" s="88" t="s">
        <v>19</v>
      </c>
      <c r="AC16" s="7"/>
      <c r="AD16" s="7"/>
      <c r="AE16" s="7"/>
      <c r="AF16" s="7"/>
      <c r="AG16" s="7"/>
      <c r="AH16" s="8"/>
    </row>
    <row r="17" spans="1:34" ht="18" customHeight="1" thickBot="1">
      <c r="A17" s="2">
        <v>15</v>
      </c>
      <c r="B17" s="9"/>
      <c r="C17" s="10"/>
      <c r="D17" s="10"/>
      <c r="E17" s="89"/>
      <c r="F17" s="89"/>
      <c r="G17" s="89"/>
      <c r="H17" s="89"/>
      <c r="I17" s="89"/>
      <c r="J17" s="89"/>
      <c r="K17" s="89"/>
      <c r="L17" s="10"/>
      <c r="M17" s="10"/>
      <c r="N17" s="10"/>
      <c r="O17" s="10"/>
      <c r="P17" s="11"/>
      <c r="S17" s="2">
        <v>15</v>
      </c>
      <c r="T17" s="9"/>
      <c r="U17" s="10"/>
      <c r="V17" s="10"/>
      <c r="W17" s="89" t="s">
        <v>2</v>
      </c>
      <c r="X17" s="89" t="s">
        <v>0</v>
      </c>
      <c r="Y17" s="89" t="s">
        <v>15</v>
      </c>
      <c r="Z17" s="89" t="s">
        <v>6</v>
      </c>
      <c r="AA17" s="89" t="s">
        <v>26</v>
      </c>
      <c r="AB17" s="89" t="s">
        <v>22</v>
      </c>
      <c r="AC17" s="89" t="s">
        <v>19</v>
      </c>
      <c r="AD17" s="10"/>
      <c r="AE17" s="10"/>
      <c r="AF17" s="10"/>
      <c r="AG17" s="10"/>
      <c r="AH17" s="11"/>
    </row>
    <row r="18" spans="2:34" ht="18" customHeight="1">
      <c r="B18" s="121" t="s">
        <v>17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T18" s="122" t="s">
        <v>18</v>
      </c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2:16" ht="18" customHeight="1">
      <c r="B19" s="118" t="s">
        <v>12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</sheetData>
  <sheetProtection/>
  <mergeCells count="5">
    <mergeCell ref="B18:P18"/>
    <mergeCell ref="B19:P19"/>
    <mergeCell ref="T18:AH18"/>
    <mergeCell ref="A1:P1"/>
    <mergeCell ref="T1:AH1"/>
  </mergeCells>
  <conditionalFormatting sqref="T3:AH17 B3:P17">
    <cfRule type="cellIs" priority="1" dxfId="1" operator="equal" stopIfTrue="1">
      <formula>T3</formula>
    </cfRule>
    <cfRule type="cellIs" priority="2" dxfId="0" operator="notEqual" stopIfTrue="1">
      <formula>T3</formula>
    </cfRule>
  </conditionalFormatting>
  <dataValidations count="1">
    <dataValidation type="textLength" operator="equal" allowBlank="1" showInputMessage="1" showErrorMessage="1" errorTitle="ERROR" error="Escriba una sola letra mayúscula o un sólo dígito por casillero." sqref="T3:AH17 B3:P17">
      <formula1>1</formula1>
    </dataValidation>
  </dataValidation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B3"/>
  <sheetViews>
    <sheetView tabSelected="1" zoomScalePageLayoutView="0" workbookViewId="0" topLeftCell="A1">
      <selection activeCell="R5" sqref="R5"/>
    </sheetView>
  </sheetViews>
  <sheetFormatPr defaultColWidth="3.7109375" defaultRowHeight="18" customHeight="1"/>
  <cols>
    <col min="1" max="1" width="6.421875" style="114" customWidth="1"/>
    <col min="2" max="2" width="7.421875" style="114" customWidth="1"/>
    <col min="3" max="24" width="4.7109375" style="114" customWidth="1"/>
    <col min="25" max="16384" width="3.7109375" style="114" customWidth="1"/>
  </cols>
  <sheetData>
    <row r="1" ht="24.75" customHeight="1"/>
    <row r="2" ht="24" customHeight="1"/>
    <row r="3" ht="24" customHeight="1">
      <c r="B3" s="115" t="s">
        <v>45</v>
      </c>
    </row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</sheetData>
  <sheetProtection/>
  <hyperlinks>
    <hyperlink ref="B3" location="indice!A1" display="Indice"/>
  </hyperlinks>
  <printOptions/>
  <pageMargins left="0.75" right="0.75" top="1" bottom="1" header="0" footer="0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3"/>
  <sheetViews>
    <sheetView zoomScalePageLayoutView="0" workbookViewId="0" topLeftCell="A1">
      <selection activeCell="W2" sqref="W2"/>
    </sheetView>
  </sheetViews>
  <sheetFormatPr defaultColWidth="3.7109375" defaultRowHeight="18" customHeight="1"/>
  <cols>
    <col min="1" max="1" width="6.421875" style="1" customWidth="1"/>
    <col min="2" max="21" width="2.7109375" style="1" customWidth="1"/>
    <col min="22" max="24" width="3.7109375" style="1" customWidth="1"/>
    <col min="25" max="44" width="2.7109375" style="1" customWidth="1"/>
    <col min="45" max="16384" width="3.7109375" style="1" customWidth="1"/>
  </cols>
  <sheetData>
    <row r="1" spans="1:44" ht="24.75" customHeight="1">
      <c r="A1" s="120" t="s">
        <v>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Y1" s="119" t="s">
        <v>13</v>
      </c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</row>
    <row r="2" spans="2:44" ht="24" customHeight="1" thickBo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14</v>
      </c>
      <c r="O2" s="3" t="s">
        <v>15</v>
      </c>
      <c r="P2" s="3" t="s">
        <v>16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Y2" s="3" t="s">
        <v>0</v>
      </c>
      <c r="Z2" s="3" t="s">
        <v>1</v>
      </c>
      <c r="AA2" s="3" t="s">
        <v>2</v>
      </c>
      <c r="AB2" s="3" t="s">
        <v>3</v>
      </c>
      <c r="AC2" s="3" t="s">
        <v>4</v>
      </c>
      <c r="AD2" s="3" t="s">
        <v>5</v>
      </c>
      <c r="AE2" s="3" t="s">
        <v>6</v>
      </c>
      <c r="AF2" s="3" t="s">
        <v>7</v>
      </c>
      <c r="AG2" s="3" t="s">
        <v>8</v>
      </c>
      <c r="AH2" s="3" t="s">
        <v>9</v>
      </c>
      <c r="AI2" s="3" t="s">
        <v>10</v>
      </c>
      <c r="AJ2" s="3" t="s">
        <v>11</v>
      </c>
      <c r="AK2" s="3" t="s">
        <v>14</v>
      </c>
      <c r="AL2" s="3" t="s">
        <v>15</v>
      </c>
      <c r="AM2" s="3" t="s">
        <v>16</v>
      </c>
      <c r="AN2" s="3" t="s">
        <v>19</v>
      </c>
      <c r="AO2" s="3" t="s">
        <v>20</v>
      </c>
      <c r="AP2" s="3" t="s">
        <v>21</v>
      </c>
      <c r="AQ2" s="3" t="s">
        <v>22</v>
      </c>
      <c r="AR2" s="3" t="s">
        <v>23</v>
      </c>
    </row>
    <row r="3" spans="1:44" ht="15" customHeight="1">
      <c r="A3" s="2">
        <v>1</v>
      </c>
      <c r="B3" s="22"/>
      <c r="C3" s="23"/>
      <c r="D3" s="23"/>
      <c r="E3" s="23"/>
      <c r="F3" s="23"/>
      <c r="G3" s="23"/>
      <c r="H3" s="23"/>
      <c r="I3" s="41"/>
      <c r="J3" s="41"/>
      <c r="K3" s="41"/>
      <c r="L3" s="41"/>
      <c r="M3" s="41"/>
      <c r="N3" s="23"/>
      <c r="O3" s="23"/>
      <c r="P3" s="25"/>
      <c r="Q3" s="25"/>
      <c r="R3" s="25"/>
      <c r="S3" s="25"/>
      <c r="T3" s="25"/>
      <c r="U3" s="24"/>
      <c r="X3" s="20">
        <v>1</v>
      </c>
      <c r="Y3" s="22"/>
      <c r="Z3" s="23"/>
      <c r="AA3" s="23"/>
      <c r="AB3" s="23"/>
      <c r="AC3" s="23"/>
      <c r="AD3" s="23"/>
      <c r="AE3" s="23"/>
      <c r="AF3" s="41" t="s">
        <v>1</v>
      </c>
      <c r="AG3" s="41" t="s">
        <v>11</v>
      </c>
      <c r="AH3" s="41" t="s">
        <v>0</v>
      </c>
      <c r="AI3" s="41" t="s">
        <v>2</v>
      </c>
      <c r="AJ3" s="41" t="s">
        <v>10</v>
      </c>
      <c r="AK3" s="23"/>
      <c r="AL3" s="23"/>
      <c r="AM3" s="25"/>
      <c r="AN3" s="25"/>
      <c r="AO3" s="25"/>
      <c r="AP3" s="25"/>
      <c r="AQ3" s="25"/>
      <c r="AR3" s="24"/>
    </row>
    <row r="4" spans="1:44" ht="15" customHeight="1">
      <c r="A4" s="2">
        <v>2</v>
      </c>
      <c r="B4" s="26"/>
      <c r="C4" s="42"/>
      <c r="D4" s="42"/>
      <c r="E4" s="42"/>
      <c r="F4" s="42"/>
      <c r="G4" s="42"/>
      <c r="H4" s="55"/>
      <c r="I4" s="55"/>
      <c r="J4" s="45"/>
      <c r="K4" s="45"/>
      <c r="L4" s="45"/>
      <c r="M4" s="45"/>
      <c r="N4" s="27"/>
      <c r="O4" s="27"/>
      <c r="P4" s="29"/>
      <c r="Q4" s="29"/>
      <c r="R4" s="29"/>
      <c r="S4" s="29"/>
      <c r="T4" s="29"/>
      <c r="U4" s="28"/>
      <c r="X4" s="20">
        <v>2</v>
      </c>
      <c r="Y4" s="26"/>
      <c r="Z4" s="42" t="s">
        <v>7</v>
      </c>
      <c r="AA4" s="42" t="s">
        <v>19</v>
      </c>
      <c r="AB4" s="42" t="s">
        <v>26</v>
      </c>
      <c r="AC4" s="42" t="s">
        <v>23</v>
      </c>
      <c r="AD4" s="42" t="s">
        <v>4</v>
      </c>
      <c r="AE4" s="55"/>
      <c r="AF4" s="55"/>
      <c r="AG4" s="45" t="s">
        <v>1</v>
      </c>
      <c r="AH4" s="45" t="s">
        <v>11</v>
      </c>
      <c r="AI4" s="45" t="s">
        <v>26</v>
      </c>
      <c r="AJ4" s="45" t="s">
        <v>4</v>
      </c>
      <c r="AK4" s="27"/>
      <c r="AL4" s="27"/>
      <c r="AM4" s="29"/>
      <c r="AN4" s="29"/>
      <c r="AO4" s="29"/>
      <c r="AP4" s="29"/>
      <c r="AQ4" s="29"/>
      <c r="AR4" s="28"/>
    </row>
    <row r="5" spans="1:44" ht="15" customHeight="1">
      <c r="A5" s="2">
        <v>3</v>
      </c>
      <c r="B5" s="26"/>
      <c r="C5" s="27"/>
      <c r="D5" s="27"/>
      <c r="E5" s="27"/>
      <c r="F5" s="42"/>
      <c r="G5" s="42"/>
      <c r="H5" s="42"/>
      <c r="I5" s="42"/>
      <c r="J5" s="42"/>
      <c r="K5" s="27"/>
      <c r="L5" s="27"/>
      <c r="M5" s="27"/>
      <c r="N5" s="27"/>
      <c r="O5" s="27"/>
      <c r="P5" s="29"/>
      <c r="Q5" s="29"/>
      <c r="R5" s="29"/>
      <c r="S5" s="29"/>
      <c r="T5" s="29"/>
      <c r="U5" s="28"/>
      <c r="X5" s="20">
        <v>3</v>
      </c>
      <c r="Y5" s="26"/>
      <c r="Z5" s="27"/>
      <c r="AA5" s="27"/>
      <c r="AB5" s="27"/>
      <c r="AC5" s="42" t="s">
        <v>11</v>
      </c>
      <c r="AD5" s="42" t="s">
        <v>8</v>
      </c>
      <c r="AE5" s="42" t="s">
        <v>19</v>
      </c>
      <c r="AF5" s="42" t="s">
        <v>15</v>
      </c>
      <c r="AG5" s="42" t="s">
        <v>23</v>
      </c>
      <c r="AH5" s="27"/>
      <c r="AI5" s="27"/>
      <c r="AJ5" s="27"/>
      <c r="AK5" s="27"/>
      <c r="AL5" s="27"/>
      <c r="AM5" s="29"/>
      <c r="AN5" s="29"/>
      <c r="AO5" s="29"/>
      <c r="AP5" s="29"/>
      <c r="AQ5" s="29"/>
      <c r="AR5" s="28"/>
    </row>
    <row r="6" spans="1:44" ht="15" customHeight="1">
      <c r="A6" s="2">
        <v>4</v>
      </c>
      <c r="B6" s="26"/>
      <c r="C6" s="27"/>
      <c r="D6" s="27"/>
      <c r="E6" s="27"/>
      <c r="F6" s="27"/>
      <c r="G6" s="27"/>
      <c r="H6" s="27"/>
      <c r="I6" s="27"/>
      <c r="J6" s="45"/>
      <c r="K6" s="42"/>
      <c r="L6" s="42"/>
      <c r="M6" s="55"/>
      <c r="N6" s="55"/>
      <c r="O6" s="55"/>
      <c r="P6" s="56"/>
      <c r="Q6" s="56"/>
      <c r="R6" s="29"/>
      <c r="S6" s="29"/>
      <c r="T6" s="29"/>
      <c r="U6" s="28"/>
      <c r="X6" s="20">
        <v>4</v>
      </c>
      <c r="Y6" s="26"/>
      <c r="Z6" s="27"/>
      <c r="AA6" s="27"/>
      <c r="AB6" s="27"/>
      <c r="AC6" s="27"/>
      <c r="AD6" s="27"/>
      <c r="AE6" s="27"/>
      <c r="AF6" s="27"/>
      <c r="AG6" s="45" t="s">
        <v>1</v>
      </c>
      <c r="AH6" s="42" t="s">
        <v>8</v>
      </c>
      <c r="AI6" s="42" t="s">
        <v>6</v>
      </c>
      <c r="AJ6" s="55"/>
      <c r="AK6" s="55"/>
      <c r="AL6" s="55"/>
      <c r="AM6" s="56"/>
      <c r="AN6" s="56"/>
      <c r="AO6" s="29"/>
      <c r="AP6" s="29"/>
      <c r="AQ6" s="29"/>
      <c r="AR6" s="28"/>
    </row>
    <row r="7" spans="1:44" ht="15" customHeight="1">
      <c r="A7" s="2">
        <v>5</v>
      </c>
      <c r="B7" s="26"/>
      <c r="C7" s="27"/>
      <c r="D7" s="27"/>
      <c r="E7" s="27"/>
      <c r="F7" s="45"/>
      <c r="G7" s="45"/>
      <c r="H7" s="42"/>
      <c r="I7" s="42"/>
      <c r="J7" s="42"/>
      <c r="K7" s="42"/>
      <c r="L7" s="42"/>
      <c r="M7" s="42"/>
      <c r="N7" s="42"/>
      <c r="O7" s="27"/>
      <c r="P7" s="29"/>
      <c r="Q7" s="29"/>
      <c r="R7" s="29"/>
      <c r="S7" s="29"/>
      <c r="T7" s="29"/>
      <c r="U7" s="28"/>
      <c r="X7" s="20">
        <v>5</v>
      </c>
      <c r="Y7" s="26"/>
      <c r="Z7" s="27"/>
      <c r="AA7" s="27"/>
      <c r="AB7" s="27"/>
      <c r="AC7" s="45" t="s">
        <v>1</v>
      </c>
      <c r="AD7" s="45" t="s">
        <v>4</v>
      </c>
      <c r="AE7" s="42" t="s">
        <v>0</v>
      </c>
      <c r="AF7" s="42" t="s">
        <v>26</v>
      </c>
      <c r="AG7" s="42" t="s">
        <v>27</v>
      </c>
      <c r="AH7" s="42" t="s">
        <v>8</v>
      </c>
      <c r="AI7" s="42" t="s">
        <v>5</v>
      </c>
      <c r="AJ7" s="42" t="s">
        <v>26</v>
      </c>
      <c r="AK7" s="42" t="s">
        <v>11</v>
      </c>
      <c r="AL7" s="27"/>
      <c r="AM7" s="29"/>
      <c r="AN7" s="29"/>
      <c r="AO7" s="29"/>
      <c r="AP7" s="29"/>
      <c r="AQ7" s="29"/>
      <c r="AR7" s="28"/>
    </row>
    <row r="8" spans="1:44" ht="15" customHeight="1">
      <c r="A8" s="2">
        <v>6</v>
      </c>
      <c r="B8" s="26"/>
      <c r="C8" s="27"/>
      <c r="D8" s="27"/>
      <c r="E8" s="27"/>
      <c r="F8" s="27"/>
      <c r="G8" s="27"/>
      <c r="H8" s="27"/>
      <c r="I8" s="27"/>
      <c r="J8" s="42"/>
      <c r="K8" s="42"/>
      <c r="L8" s="42"/>
      <c r="M8" s="42"/>
      <c r="N8" s="55"/>
      <c r="O8" s="27"/>
      <c r="P8" s="29"/>
      <c r="Q8" s="29"/>
      <c r="R8" s="29"/>
      <c r="S8" s="29"/>
      <c r="T8" s="29"/>
      <c r="U8" s="28"/>
      <c r="X8" s="20">
        <v>6</v>
      </c>
      <c r="Y8" s="26"/>
      <c r="Z8" s="27"/>
      <c r="AA8" s="27"/>
      <c r="AB8" s="27"/>
      <c r="AC8" s="27"/>
      <c r="AD8" s="27"/>
      <c r="AE8" s="27"/>
      <c r="AF8" s="27"/>
      <c r="AG8" s="42" t="s">
        <v>22</v>
      </c>
      <c r="AH8" s="42" t="s">
        <v>8</v>
      </c>
      <c r="AI8" s="42" t="s">
        <v>2</v>
      </c>
      <c r="AJ8" s="42" t="s">
        <v>7</v>
      </c>
      <c r="AK8" s="55"/>
      <c r="AL8" s="27"/>
      <c r="AM8" s="29"/>
      <c r="AN8" s="29"/>
      <c r="AO8" s="29"/>
      <c r="AP8" s="29"/>
      <c r="AQ8" s="29"/>
      <c r="AR8" s="28"/>
    </row>
    <row r="9" spans="1:44" ht="15" customHeight="1">
      <c r="A9" s="2">
        <v>7</v>
      </c>
      <c r="B9" s="26"/>
      <c r="C9" s="27"/>
      <c r="D9" s="27"/>
      <c r="E9" s="55"/>
      <c r="F9" s="55"/>
      <c r="G9" s="55"/>
      <c r="H9" s="55"/>
      <c r="I9" s="55"/>
      <c r="J9" s="42"/>
      <c r="K9" s="42"/>
      <c r="L9" s="42"/>
      <c r="M9" s="42"/>
      <c r="N9" s="45"/>
      <c r="O9" s="27"/>
      <c r="P9" s="29"/>
      <c r="Q9" s="29"/>
      <c r="R9" s="29"/>
      <c r="S9" s="29"/>
      <c r="T9" s="29"/>
      <c r="U9" s="28"/>
      <c r="X9" s="20">
        <v>7</v>
      </c>
      <c r="Y9" s="26"/>
      <c r="Z9" s="27"/>
      <c r="AA9" s="27"/>
      <c r="AB9" s="55"/>
      <c r="AC9" s="55"/>
      <c r="AD9" s="55"/>
      <c r="AE9" s="55"/>
      <c r="AF9" s="55"/>
      <c r="AG9" s="42" t="s">
        <v>23</v>
      </c>
      <c r="AH9" s="42" t="s">
        <v>7</v>
      </c>
      <c r="AI9" s="42" t="s">
        <v>19</v>
      </c>
      <c r="AJ9" s="42" t="s">
        <v>4</v>
      </c>
      <c r="AK9" s="45" t="s">
        <v>23</v>
      </c>
      <c r="AL9" s="27"/>
      <c r="AM9" s="29"/>
      <c r="AN9" s="29"/>
      <c r="AO9" s="29"/>
      <c r="AP9" s="29"/>
      <c r="AQ9" s="29"/>
      <c r="AR9" s="28"/>
    </row>
    <row r="10" spans="1:44" ht="15" customHeight="1">
      <c r="A10" s="2">
        <v>8</v>
      </c>
      <c r="B10" s="26"/>
      <c r="C10" s="27"/>
      <c r="D10" s="27"/>
      <c r="E10" s="27"/>
      <c r="F10" s="27"/>
      <c r="G10" s="27"/>
      <c r="H10" s="27"/>
      <c r="I10" s="27"/>
      <c r="J10" s="42"/>
      <c r="K10" s="42"/>
      <c r="L10" s="42"/>
      <c r="M10" s="42"/>
      <c r="N10" s="42"/>
      <c r="O10" s="55"/>
      <c r="P10" s="29"/>
      <c r="Q10" s="29"/>
      <c r="R10" s="29"/>
      <c r="S10" s="29"/>
      <c r="T10" s="29"/>
      <c r="U10" s="28"/>
      <c r="X10" s="20">
        <v>8</v>
      </c>
      <c r="Y10" s="26"/>
      <c r="Z10" s="27"/>
      <c r="AA10" s="27"/>
      <c r="AB10" s="27"/>
      <c r="AC10" s="27"/>
      <c r="AD10" s="27"/>
      <c r="AE10" s="27"/>
      <c r="AF10" s="27"/>
      <c r="AG10" s="42" t="s">
        <v>33</v>
      </c>
      <c r="AH10" s="42" t="s">
        <v>7</v>
      </c>
      <c r="AI10" s="42" t="s">
        <v>8</v>
      </c>
      <c r="AJ10" s="42" t="s">
        <v>27</v>
      </c>
      <c r="AK10" s="42" t="s">
        <v>4</v>
      </c>
      <c r="AL10" s="55"/>
      <c r="AM10" s="29"/>
      <c r="AN10" s="29"/>
      <c r="AO10" s="29"/>
      <c r="AP10" s="29"/>
      <c r="AQ10" s="29"/>
      <c r="AR10" s="28"/>
    </row>
    <row r="11" spans="1:44" ht="15" customHeight="1">
      <c r="A11" s="2">
        <v>9</v>
      </c>
      <c r="B11" s="26"/>
      <c r="C11" s="27"/>
      <c r="D11" s="27"/>
      <c r="E11" s="27"/>
      <c r="F11" s="27"/>
      <c r="G11" s="27"/>
      <c r="H11" s="27"/>
      <c r="I11" s="45"/>
      <c r="J11" s="45"/>
      <c r="K11" s="45"/>
      <c r="L11" s="45"/>
      <c r="M11" s="27"/>
      <c r="N11" s="55"/>
      <c r="O11" s="55"/>
      <c r="P11" s="56"/>
      <c r="Q11" s="56"/>
      <c r="R11" s="29"/>
      <c r="S11" s="29"/>
      <c r="T11" s="29"/>
      <c r="U11" s="28"/>
      <c r="X11" s="20">
        <v>9</v>
      </c>
      <c r="Y11" s="26"/>
      <c r="Z11" s="27"/>
      <c r="AA11" s="27"/>
      <c r="AB11" s="27"/>
      <c r="AC11" s="27"/>
      <c r="AD11" s="27"/>
      <c r="AE11" s="27"/>
      <c r="AF11" s="45" t="s">
        <v>11</v>
      </c>
      <c r="AG11" s="45" t="s">
        <v>19</v>
      </c>
      <c r="AH11" s="45" t="s">
        <v>24</v>
      </c>
      <c r="AI11" s="45" t="s">
        <v>4</v>
      </c>
      <c r="AJ11" s="27"/>
      <c r="AK11" s="55"/>
      <c r="AL11" s="55"/>
      <c r="AM11" s="56"/>
      <c r="AN11" s="56"/>
      <c r="AO11" s="29"/>
      <c r="AP11" s="29"/>
      <c r="AQ11" s="29"/>
      <c r="AR11" s="28"/>
    </row>
    <row r="12" spans="1:44" ht="15" customHeight="1">
      <c r="A12" s="2">
        <v>10</v>
      </c>
      <c r="B12" s="30"/>
      <c r="C12" s="31"/>
      <c r="D12" s="31"/>
      <c r="E12" s="31"/>
      <c r="F12" s="31"/>
      <c r="G12" s="46"/>
      <c r="H12" s="46"/>
      <c r="I12" s="46"/>
      <c r="J12" s="43"/>
      <c r="K12" s="43"/>
      <c r="L12" s="43"/>
      <c r="M12" s="43"/>
      <c r="N12" s="43"/>
      <c r="O12" s="31"/>
      <c r="P12" s="33"/>
      <c r="Q12" s="33"/>
      <c r="R12" s="33"/>
      <c r="S12" s="33"/>
      <c r="T12" s="33"/>
      <c r="U12" s="32"/>
      <c r="X12" s="20">
        <v>10</v>
      </c>
      <c r="Y12" s="30"/>
      <c r="Z12" s="31"/>
      <c r="AA12" s="31"/>
      <c r="AB12" s="31"/>
      <c r="AC12" s="31"/>
      <c r="AD12" s="46" t="s">
        <v>5</v>
      </c>
      <c r="AE12" s="46" t="s">
        <v>19</v>
      </c>
      <c r="AF12" s="46" t="s">
        <v>19</v>
      </c>
      <c r="AG12" s="43" t="s">
        <v>27</v>
      </c>
      <c r="AH12" s="43" t="s">
        <v>1</v>
      </c>
      <c r="AI12" s="43" t="s">
        <v>0</v>
      </c>
      <c r="AJ12" s="43" t="s">
        <v>11</v>
      </c>
      <c r="AK12" s="43" t="s">
        <v>11</v>
      </c>
      <c r="AL12" s="31"/>
      <c r="AM12" s="33"/>
      <c r="AN12" s="33"/>
      <c r="AO12" s="33"/>
      <c r="AP12" s="33"/>
      <c r="AQ12" s="33"/>
      <c r="AR12" s="32"/>
    </row>
    <row r="13" spans="1:44" ht="15" customHeight="1">
      <c r="A13" s="2">
        <v>11</v>
      </c>
      <c r="B13" s="30"/>
      <c r="C13" s="31"/>
      <c r="D13" s="31"/>
      <c r="E13" s="31"/>
      <c r="F13" s="31"/>
      <c r="G13" s="31"/>
      <c r="H13" s="31"/>
      <c r="I13" s="31"/>
      <c r="J13" s="31"/>
      <c r="K13" s="46"/>
      <c r="L13" s="46"/>
      <c r="M13" s="46"/>
      <c r="N13" s="58"/>
      <c r="O13" s="58"/>
      <c r="P13" s="59"/>
      <c r="Q13" s="59"/>
      <c r="R13" s="59"/>
      <c r="S13" s="59"/>
      <c r="T13" s="33"/>
      <c r="U13" s="32"/>
      <c r="X13" s="20">
        <v>11</v>
      </c>
      <c r="Y13" s="30"/>
      <c r="Z13" s="31"/>
      <c r="AA13" s="31"/>
      <c r="AB13" s="31"/>
      <c r="AC13" s="31"/>
      <c r="AD13" s="31"/>
      <c r="AE13" s="31"/>
      <c r="AF13" s="31"/>
      <c r="AG13" s="31"/>
      <c r="AH13" s="46" t="s">
        <v>3</v>
      </c>
      <c r="AI13" s="46" t="s">
        <v>19</v>
      </c>
      <c r="AJ13" s="46" t="s">
        <v>6</v>
      </c>
      <c r="AK13" s="58"/>
      <c r="AL13" s="58"/>
      <c r="AM13" s="59"/>
      <c r="AN13" s="59"/>
      <c r="AO13" s="59"/>
      <c r="AP13" s="59"/>
      <c r="AQ13" s="33"/>
      <c r="AR13" s="32"/>
    </row>
    <row r="14" spans="1:44" ht="15" customHeight="1">
      <c r="A14" s="2">
        <v>12</v>
      </c>
      <c r="B14" s="30"/>
      <c r="C14" s="31"/>
      <c r="D14" s="46"/>
      <c r="E14" s="46"/>
      <c r="F14" s="46"/>
      <c r="G14" s="46"/>
      <c r="H14" s="43"/>
      <c r="I14" s="43"/>
      <c r="J14" s="43"/>
      <c r="K14" s="43"/>
      <c r="L14" s="58"/>
      <c r="M14" s="58"/>
      <c r="N14" s="58"/>
      <c r="O14" s="58"/>
      <c r="P14" s="59"/>
      <c r="Q14" s="33"/>
      <c r="R14" s="33"/>
      <c r="S14" s="33"/>
      <c r="T14" s="33"/>
      <c r="U14" s="32"/>
      <c r="X14" s="20">
        <v>12</v>
      </c>
      <c r="Y14" s="30"/>
      <c r="Z14" s="31"/>
      <c r="AA14" s="46" t="s">
        <v>7</v>
      </c>
      <c r="AB14" s="46" t="s">
        <v>4</v>
      </c>
      <c r="AC14" s="46" t="s">
        <v>0</v>
      </c>
      <c r="AD14" s="46" t="s">
        <v>3</v>
      </c>
      <c r="AE14" s="43" t="s">
        <v>5</v>
      </c>
      <c r="AF14" s="43" t="s">
        <v>0</v>
      </c>
      <c r="AG14" s="43" t="s">
        <v>2</v>
      </c>
      <c r="AH14" s="43" t="s">
        <v>4</v>
      </c>
      <c r="AI14" s="58"/>
      <c r="AJ14" s="58"/>
      <c r="AK14" s="58"/>
      <c r="AL14" s="58"/>
      <c r="AM14" s="59"/>
      <c r="AN14" s="33"/>
      <c r="AO14" s="33"/>
      <c r="AP14" s="33"/>
      <c r="AQ14" s="33"/>
      <c r="AR14" s="32"/>
    </row>
    <row r="15" spans="1:44" ht="15" customHeight="1">
      <c r="A15" s="2">
        <v>13</v>
      </c>
      <c r="B15" s="30"/>
      <c r="C15" s="61"/>
      <c r="D15" s="61"/>
      <c r="E15" s="61"/>
      <c r="F15" s="61"/>
      <c r="G15" s="61"/>
      <c r="H15" s="61"/>
      <c r="I15" s="61"/>
      <c r="J15" s="43"/>
      <c r="K15" s="43"/>
      <c r="L15" s="43"/>
      <c r="M15" s="43"/>
      <c r="N15" s="31"/>
      <c r="O15" s="31"/>
      <c r="P15" s="33"/>
      <c r="Q15" s="33"/>
      <c r="R15" s="33"/>
      <c r="S15" s="33"/>
      <c r="T15" s="33"/>
      <c r="U15" s="32"/>
      <c r="X15" s="20">
        <v>13</v>
      </c>
      <c r="Y15" s="30"/>
      <c r="Z15" s="61"/>
      <c r="AA15" s="61"/>
      <c r="AB15" s="61"/>
      <c r="AC15" s="61"/>
      <c r="AD15" s="61"/>
      <c r="AE15" s="61"/>
      <c r="AF15" s="61"/>
      <c r="AG15" s="43" t="s">
        <v>15</v>
      </c>
      <c r="AH15" s="43" t="s">
        <v>19</v>
      </c>
      <c r="AI15" s="43" t="s">
        <v>23</v>
      </c>
      <c r="AJ15" s="43" t="s">
        <v>4</v>
      </c>
      <c r="AK15" s="31"/>
      <c r="AL15" s="31"/>
      <c r="AM15" s="33"/>
      <c r="AN15" s="33"/>
      <c r="AO15" s="33"/>
      <c r="AP15" s="33"/>
      <c r="AQ15" s="33"/>
      <c r="AR15" s="32"/>
    </row>
    <row r="16" spans="1:44" ht="15" customHeight="1">
      <c r="A16" s="2">
        <v>14</v>
      </c>
      <c r="B16" s="30"/>
      <c r="C16" s="31"/>
      <c r="D16" s="31"/>
      <c r="E16" s="31"/>
      <c r="F16" s="31"/>
      <c r="G16" s="31"/>
      <c r="H16" s="31"/>
      <c r="I16" s="31"/>
      <c r="J16" s="43"/>
      <c r="K16" s="43"/>
      <c r="L16" s="43"/>
      <c r="M16" s="43"/>
      <c r="N16" s="43"/>
      <c r="O16" s="31"/>
      <c r="P16" s="33"/>
      <c r="Q16" s="33"/>
      <c r="R16" s="33"/>
      <c r="S16" s="33"/>
      <c r="T16" s="33"/>
      <c r="U16" s="32"/>
      <c r="X16" s="20">
        <v>14</v>
      </c>
      <c r="Y16" s="30"/>
      <c r="Z16" s="31"/>
      <c r="AA16" s="31"/>
      <c r="AB16" s="31"/>
      <c r="AC16" s="31"/>
      <c r="AD16" s="31"/>
      <c r="AE16" s="31"/>
      <c r="AF16" s="31"/>
      <c r="AG16" s="43" t="s">
        <v>20</v>
      </c>
      <c r="AH16" s="43" t="s">
        <v>0</v>
      </c>
      <c r="AI16" s="43" t="s">
        <v>15</v>
      </c>
      <c r="AJ16" s="43" t="s">
        <v>27</v>
      </c>
      <c r="AK16" s="43" t="s">
        <v>23</v>
      </c>
      <c r="AL16" s="31"/>
      <c r="AM16" s="33"/>
      <c r="AN16" s="33"/>
      <c r="AO16" s="33"/>
      <c r="AP16" s="33"/>
      <c r="AQ16" s="33"/>
      <c r="AR16" s="32"/>
    </row>
    <row r="17" spans="1:44" ht="15" customHeight="1" thickBot="1">
      <c r="A17" s="2">
        <v>15</v>
      </c>
      <c r="B17" s="34"/>
      <c r="C17" s="35"/>
      <c r="D17" s="35"/>
      <c r="E17" s="35"/>
      <c r="F17" s="35"/>
      <c r="G17" s="35"/>
      <c r="H17" s="35"/>
      <c r="I17" s="35"/>
      <c r="J17" s="35"/>
      <c r="K17" s="44"/>
      <c r="L17" s="44"/>
      <c r="M17" s="44"/>
      <c r="N17" s="44"/>
      <c r="O17" s="60"/>
      <c r="P17" s="37"/>
      <c r="Q17" s="37"/>
      <c r="R17" s="37"/>
      <c r="S17" s="37"/>
      <c r="T17" s="37"/>
      <c r="U17" s="36"/>
      <c r="X17" s="20">
        <v>15</v>
      </c>
      <c r="Y17" s="34"/>
      <c r="Z17" s="35"/>
      <c r="AA17" s="35"/>
      <c r="AB17" s="35"/>
      <c r="AC17" s="35"/>
      <c r="AD17" s="35"/>
      <c r="AE17" s="35"/>
      <c r="AF17" s="35"/>
      <c r="AG17" s="35"/>
      <c r="AH17" s="44" t="s">
        <v>7</v>
      </c>
      <c r="AI17" s="44" t="s">
        <v>0</v>
      </c>
      <c r="AJ17" s="44" t="s">
        <v>8</v>
      </c>
      <c r="AK17" s="44" t="s">
        <v>22</v>
      </c>
      <c r="AL17" s="60"/>
      <c r="AM17" s="37"/>
      <c r="AN17" s="37"/>
      <c r="AO17" s="37"/>
      <c r="AP17" s="37"/>
      <c r="AQ17" s="37"/>
      <c r="AR17" s="36"/>
    </row>
    <row r="18" spans="2:44" ht="18" customHeight="1">
      <c r="B18" s="121" t="s">
        <v>17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Y18" s="122" t="s">
        <v>18</v>
      </c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</row>
    <row r="19" spans="2:21" ht="18" customHeight="1">
      <c r="B19" s="118" t="s">
        <v>12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</row>
    <row r="23" ht="18" customHeight="1">
      <c r="I23" s="38"/>
    </row>
  </sheetData>
  <sheetProtection/>
  <mergeCells count="5">
    <mergeCell ref="B19:U19"/>
    <mergeCell ref="A1:U1"/>
    <mergeCell ref="Y1:AR1"/>
    <mergeCell ref="B18:U18"/>
    <mergeCell ref="Y18:AR18"/>
  </mergeCells>
  <conditionalFormatting sqref="AR3:AR17 Y3:AK17 U3:U17 B3:N17">
    <cfRule type="cellIs" priority="23" dxfId="1" operator="equal" stopIfTrue="1">
      <formula>Y3</formula>
    </cfRule>
    <cfRule type="cellIs" priority="24" dxfId="0" operator="notEqual" stopIfTrue="1">
      <formula>Y3</formula>
    </cfRule>
  </conditionalFormatting>
  <conditionalFormatting sqref="AL3:AM17 O3:P17">
    <cfRule type="cellIs" priority="25" dxfId="1" operator="equal" stopIfTrue="1">
      <formula>AQ3</formula>
    </cfRule>
    <cfRule type="cellIs" priority="26" dxfId="0" operator="notEqual" stopIfTrue="1">
      <formula>AQ3</formula>
    </cfRule>
  </conditionalFormatting>
  <conditionalFormatting sqref="AN3:AN17 Q3:Q17">
    <cfRule type="cellIs" priority="27" dxfId="1" operator="equal" stopIfTrue="1">
      <formula>AR3</formula>
    </cfRule>
    <cfRule type="cellIs" priority="28" dxfId="0" operator="notEqual" stopIfTrue="1">
      <formula>AR3</formula>
    </cfRule>
  </conditionalFormatting>
  <conditionalFormatting sqref="AO3:AO17 R3:R17">
    <cfRule type="cellIs" priority="29" dxfId="1" operator="equal" stopIfTrue="1">
      <formula>AR3</formula>
    </cfRule>
    <cfRule type="cellIs" priority="30" dxfId="0" operator="notEqual" stopIfTrue="1">
      <formula>AR3</formula>
    </cfRule>
  </conditionalFormatting>
  <conditionalFormatting sqref="AP3:AP17 S3:S17">
    <cfRule type="cellIs" priority="31" dxfId="1" operator="equal" stopIfTrue="1">
      <formula>AR3</formula>
    </cfRule>
    <cfRule type="cellIs" priority="32" dxfId="0" operator="notEqual" stopIfTrue="1">
      <formula>AR3</formula>
    </cfRule>
  </conditionalFormatting>
  <conditionalFormatting sqref="AQ3:AQ17 T3:T17">
    <cfRule type="cellIs" priority="33" dxfId="1" operator="equal" stopIfTrue="1">
      <formula>AR3</formula>
    </cfRule>
    <cfRule type="cellIs" priority="34" dxfId="0" operator="notEqual" stopIfTrue="1">
      <formula>AR3</formula>
    </cfRule>
  </conditionalFormatting>
  <dataValidations count="1">
    <dataValidation type="textLength" operator="equal" allowBlank="1" showInputMessage="1" showErrorMessage="1" errorTitle="ERROR" error="Escriba una sola letra  o un sólo dígito por casillero." sqref="Y3:AR17 B3:U17">
      <formula1>1</formula1>
    </dataValidation>
  </dataValidation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</dc:creator>
  <cp:keywords/>
  <dc:description/>
  <cp:lastModifiedBy>IE MADRE LAURA</cp:lastModifiedBy>
  <cp:lastPrinted>2007-04-28T23:11:57Z</cp:lastPrinted>
  <dcterms:created xsi:type="dcterms:W3CDTF">2007-04-06T19:08:21Z</dcterms:created>
  <dcterms:modified xsi:type="dcterms:W3CDTF">2012-08-01T22:32:36Z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